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75" windowWidth="10020" windowHeight="8700"/>
  </bookViews>
  <sheets>
    <sheet name="New Features" sheetId="4" r:id="rId1"/>
    <sheet name="Analysis" sheetId="1" r:id="rId2"/>
    <sheet name="Source Code" sheetId="2" r:id="rId3"/>
    <sheet name="Instruction" sheetId="3" r:id="rId4"/>
  </sheets>
  <definedNames>
    <definedName name="_xlnm._FilterDatabase" localSheetId="2" hidden="1">'Source Code'!$A$1:$L$583</definedName>
  </definedNames>
  <calcPr calcId="125725"/>
</workbook>
</file>

<file path=xl/calcChain.xml><?xml version="1.0" encoding="utf-8"?>
<calcChain xmlns="http://schemas.openxmlformats.org/spreadsheetml/2006/main">
  <c r="K583" i="2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34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5"/>
  <c r="K536"/>
  <c r="K537"/>
  <c r="K538"/>
  <c r="K539"/>
  <c r="K540"/>
  <c r="K541"/>
  <c r="K542"/>
  <c r="K543"/>
  <c r="K2"/>
</calcChain>
</file>

<file path=xl/sharedStrings.xml><?xml version="1.0" encoding="utf-8"?>
<sst xmlns="http://schemas.openxmlformats.org/spreadsheetml/2006/main" count="696" uniqueCount="474">
  <si>
    <t>functions</t>
  </si>
  <si>
    <t>// S5 v1.1 slides.js -- released into the Public Domain</t>
  </si>
  <si>
    <t>//</t>
  </si>
  <si>
    <t xml:space="preserve">// Please see http://www.meyerweb.com/eric/tools/s5/credits.html for information </t>
  </si>
  <si>
    <t>// about all the wonderful and talented contributors to this code!</t>
  </si>
  <si>
    <t>var undef</t>
  </si>
  <si>
    <t>var slideCSS = ''</t>
  </si>
  <si>
    <t>var snum = 0</t>
  </si>
  <si>
    <t>var smax = 1</t>
  </si>
  <si>
    <t>var incpos = 0</t>
  </si>
  <si>
    <t>var number = undef</t>
  </si>
  <si>
    <t>var s5mode = true</t>
  </si>
  <si>
    <t>var defaultView = 'slideshow'</t>
  </si>
  <si>
    <t>var controlVis = 'visible'</t>
  </si>
  <si>
    <t>var isIE = navigator.appName == 'Microsoft Internet Explorer' ? 1 : 0</t>
  </si>
  <si>
    <t>var isOp = navigator.userAgent.indexOf('Opera') &gt; -1 ? 1 : 0</t>
  </si>
  <si>
    <t>var isGe = navigator.userAgent.indexOf('Gecko') &gt; -1 &amp;&amp; navigator.userAgent.indexOf('Safari') &lt; 1 ? 1 : 0</t>
  </si>
  <si>
    <t>function hasClass(object, className) {</t>
  </si>
  <si>
    <t>if (!object.className) return false</t>
  </si>
  <si>
    <t>return (object.className.search('(^|\\s)' + className + '(\\s|$)') != -1)</t>
  </si>
  <si>
    <t>}</t>
  </si>
  <si>
    <t>function hasValue(object, value) {</t>
  </si>
  <si>
    <t>if (!object) return false</t>
  </si>
  <si>
    <t>return (object.search('(^|\\s)' + value + '(\\s|$)') != -1)</t>
  </si>
  <si>
    <t>function removeClass(object,className) {</t>
  </si>
  <si>
    <t>if (!object) return</t>
  </si>
  <si>
    <t>object.className = object.className.replace(new RegExp('(^|\\s)'+className+'(\\s|$)'), RegExp.$1+RegExp.$2)</t>
  </si>
  <si>
    <t>function addClass(object,className) {</t>
  </si>
  <si>
    <t>if (!object || hasClass(object, className)) return</t>
  </si>
  <si>
    <t>if (object.className) {</t>
  </si>
  <si>
    <t>object.className += ' '+className</t>
  </si>
  <si>
    <t>} else {</t>
  </si>
  <si>
    <t>object.className = className</t>
  </si>
  <si>
    <t>function GetElementsWithClassName(elementName,className) {</t>
  </si>
  <si>
    <t>var allElements = document.getElementsByTagName(elementName)</t>
  </si>
  <si>
    <t>var elemColl = new Array()</t>
  </si>
  <si>
    <t>for (var i = 0</t>
  </si>
  <si>
    <t xml:space="preserve"> i&lt; allElements.length</t>
  </si>
  <si>
    <t xml:space="preserve"> i++) {</t>
  </si>
  <si>
    <t>if (hasClass(allElements[i], className)) {</t>
  </si>
  <si>
    <t>elemColl[elemColl.length] = allElements[i]</t>
  </si>
  <si>
    <t>return elemColl</t>
  </si>
  <si>
    <t>function isParentOrSelf(element, id) {</t>
  </si>
  <si>
    <t>if (element == null || element.nodeName=='BODY') return false</t>
  </si>
  <si>
    <t>else if (element.id == id) return true</t>
  </si>
  <si>
    <t>else return isParentOrSelf(element.parentNode, id)</t>
  </si>
  <si>
    <t>function nodeValue(node) {</t>
  </si>
  <si>
    <t>if (node.nodeType == 1) {</t>
  </si>
  <si>
    <t>var children = node.childNodes</t>
  </si>
  <si>
    <t xml:space="preserve"> i &lt; children.length</t>
  </si>
  <si>
    <t xml:space="preserve"> ++i) {</t>
  </si>
  <si>
    <t>result += nodeValue(children[i])</t>
  </si>
  <si>
    <t>else if (node.nodeType == 3) {</t>
  </si>
  <si>
    <t>result = node.nodeValue</t>
  </si>
  <si>
    <t>return(result)</t>
  </si>
  <si>
    <t>function slideLabel() {</t>
  </si>
  <si>
    <t>var slideColl = GetElementsWithClassName('*','slide')</t>
  </si>
  <si>
    <t>var list = document.getElementById('jumplist')</t>
  </si>
  <si>
    <t>smax = slideColl.length</t>
  </si>
  <si>
    <t>for (var n = 0</t>
  </si>
  <si>
    <t xml:space="preserve"> n &lt; smax</t>
  </si>
  <si>
    <t xml:space="preserve"> n++) {</t>
  </si>
  <si>
    <t>var obj = slideColl[n]</t>
  </si>
  <si>
    <t>var did = 'slide' + n.toString()</t>
  </si>
  <si>
    <t>obj.setAttribute('id',did)</t>
  </si>
  <si>
    <t>if (isOp) continue</t>
  </si>
  <si>
    <t>var otext = ''</t>
  </si>
  <si>
    <t>var menu = obj.firstChild</t>
  </si>
  <si>
    <t>if (!menu) continue</t>
  </si>
  <si>
    <t xml:space="preserve"> // to cope with empty slides</t>
  </si>
  <si>
    <t>while (menu &amp;&amp; menu.nodeType == 3) {</t>
  </si>
  <si>
    <t>menu = menu.nextSibling</t>
  </si>
  <si>
    <t xml:space="preserve"> </t>
  </si>
  <si>
    <t xml:space="preserve"> // to cope with slides with only text nodes</t>
  </si>
  <si>
    <t>var menunodes = menu.childNodes</t>
  </si>
  <si>
    <t>for (var o = 0</t>
  </si>
  <si>
    <t xml:space="preserve"> o &lt; menunodes.length</t>
  </si>
  <si>
    <t xml:space="preserve"> o++) {</t>
  </si>
  <si>
    <t>otext += nodeValue(menunodes[o])</t>
  </si>
  <si>
    <t>list.options[list.length] = new Option(n + ' : '  + otext, n)</t>
  </si>
  <si>
    <t>function currentSlide() {</t>
  </si>
  <si>
    <t>var cs</t>
  </si>
  <si>
    <t>if (document.getElementById) {</t>
  </si>
  <si>
    <t>cs = document.getElementById('currentSlide')</t>
  </si>
  <si>
    <t>cs = document.currentSlide</t>
  </si>
  <si>
    <t>if (snum == 0) {</t>
  </si>
  <si>
    <t>cs.style.visibility = 'hidden'</t>
  </si>
  <si>
    <t>cs.style.visibility = 'visible'</t>
  </si>
  <si>
    <t>function go(step) {</t>
  </si>
  <si>
    <t>if (document.getElementById('slideProj').disabled || step == 0) return</t>
  </si>
  <si>
    <t>var jl = document.getElementById('jumplist')</t>
  </si>
  <si>
    <t>var cid = 'slide' + snum</t>
  </si>
  <si>
    <t>var ce = document.getElementById(cid)</t>
  </si>
  <si>
    <t>if (incrementals[snum].length &gt; 0) {</t>
  </si>
  <si>
    <t xml:space="preserve"> i &lt; incrementals[snum].length</t>
  </si>
  <si>
    <t>removeClass(incrementals[snum][i], 'current')</t>
  </si>
  <si>
    <t>removeClass(incrementals[snum][i], 'incremental')</t>
  </si>
  <si>
    <t>if (step != 'j') {</t>
  </si>
  <si>
    <t>snum += step</t>
  </si>
  <si>
    <t>lmax = smax - 1</t>
  </si>
  <si>
    <t>if (snum &gt; lmax) snum = lmax</t>
  </si>
  <si>
    <t>if (snum &lt; 0) snum = 0</t>
  </si>
  <si>
    <t>} else</t>
  </si>
  <si>
    <t>snum = parseInt(jl.value)</t>
  </si>
  <si>
    <t>var nid = 'slide' + snum</t>
  </si>
  <si>
    <t>var ne = document.getElementById(nid)</t>
  </si>
  <si>
    <t>if (!ne) {</t>
  </si>
  <si>
    <t>ne = document.getElementById('slide0')</t>
  </si>
  <si>
    <t>snum = 0</t>
  </si>
  <si>
    <t>if (step &lt; 0) {incpos = incrementals[snum].length} else {incpos = 0</t>
  </si>
  <si>
    <t>if (incrementals[snum].length &gt; 0 &amp;&amp; incpos == 0) {</t>
  </si>
  <si>
    <t>if (hasClass(incrementals[snum][i], 'current'))</t>
  </si>
  <si>
    <t>incpos = i + 1</t>
  </si>
  <si>
    <t>else</t>
  </si>
  <si>
    <t>addClass(incrementals[snum][i], 'incremental')</t>
  </si>
  <si>
    <t>if (incrementals[snum].length &gt; 0 &amp;&amp; incpos &gt; 0)</t>
  </si>
  <si>
    <t>addClass(incrementals[snum][incpos - 1], 'current')</t>
  </si>
  <si>
    <t>ce.style.visibility = 'hidden'</t>
  </si>
  <si>
    <t>ne.style.visibility = 'visible'</t>
  </si>
  <si>
    <t>jl.selectedIndex = snum</t>
  </si>
  <si>
    <t>currentSlide()</t>
  </si>
  <si>
    <t>number = 0</t>
  </si>
  <si>
    <t>function goTo(target) {</t>
  </si>
  <si>
    <t>if (target &gt;= smax || target == snum) return</t>
  </si>
  <si>
    <t>go(target - snum)</t>
  </si>
  <si>
    <t>function subgo(step) {</t>
  </si>
  <si>
    <t>if (step &gt; 0) {</t>
  </si>
  <si>
    <t>removeClass(incrementals[snum][incpos - 1],'current')</t>
  </si>
  <si>
    <t>removeClass(incrementals[snum][incpos], 'incremental')</t>
  </si>
  <si>
    <t>addClass(incrementals[snum][incpos],'current')</t>
  </si>
  <si>
    <t>incpos++</t>
  </si>
  <si>
    <t>incpos--</t>
  </si>
  <si>
    <t>removeClass(incrementals[snum][incpos],'current')</t>
  </si>
  <si>
    <t>addClass(incrementals[snum][incpos], 'incremental')</t>
  </si>
  <si>
    <t>addClass(incrementals[snum][incpos - 1],'current')</t>
  </si>
  <si>
    <t>function toggle() {</t>
  </si>
  <si>
    <t>var slides = document.getElementById('slideProj')</t>
  </si>
  <si>
    <t>var outline = document.getElementById('outlineStyle')</t>
  </si>
  <si>
    <t>if (!slides.disabled) {</t>
  </si>
  <si>
    <t>slides.disabled = true</t>
  </si>
  <si>
    <t>outline.disabled = false</t>
  </si>
  <si>
    <t>s5mode = false</t>
  </si>
  <si>
    <t>fontSize('1em')</t>
  </si>
  <si>
    <t>var slide = slideColl[n]</t>
  </si>
  <si>
    <t>slide.style.visibility = 'visible'</t>
  </si>
  <si>
    <t>slides.disabled = false</t>
  </si>
  <si>
    <t>outline.disabled = true</t>
  </si>
  <si>
    <t>s5mode = true</t>
  </si>
  <si>
    <t>fontScale()</t>
  </si>
  <si>
    <t>slide.style.visibility = 'hidden'</t>
  </si>
  <si>
    <t>slideColl[snum].style.visibility = 'visible'</t>
  </si>
  <si>
    <t>function showHide(action) {</t>
  </si>
  <si>
    <t>var obj = GetElementsWithClassName('*','hideme')[0]</t>
  </si>
  <si>
    <t>switch (action) {</t>
  </si>
  <si>
    <t>case 's': obj.style.visibility = 'visible'</t>
  </si>
  <si>
    <t xml:space="preserve"> break</t>
  </si>
  <si>
    <t>case 'h': obj.style.visibility = 'hidden'</t>
  </si>
  <si>
    <t>case 'k':</t>
  </si>
  <si>
    <t>if (obj.style.visibility != 'visible') {</t>
  </si>
  <si>
    <t>obj.style.visibility = 'visible'</t>
  </si>
  <si>
    <t>obj.style.visibility = 'hidden'</t>
  </si>
  <si>
    <t>break</t>
  </si>
  <si>
    <t>// 'keys' code adapted from MozPoint (http://mozpoint.mozdev.org/)</t>
  </si>
  <si>
    <t>function keys(key) {</t>
  </si>
  <si>
    <t>if (!key) {</t>
  </si>
  <si>
    <t>key = event</t>
  </si>
  <si>
    <t>key.which = key.keyCode</t>
  </si>
  <si>
    <t>if (key.which == 84) {</t>
  </si>
  <si>
    <t>toggle()</t>
  </si>
  <si>
    <t>return</t>
  </si>
  <si>
    <t>if (s5mode) {</t>
  </si>
  <si>
    <t>switch (key.which) {</t>
  </si>
  <si>
    <t>case 10: // return</t>
  </si>
  <si>
    <t>case 13: // enter</t>
  </si>
  <si>
    <t>if (window.event &amp;&amp; isParentOrSelf(window.event.srcElement, 'controls')) return</t>
  </si>
  <si>
    <t>if (key.target &amp;&amp; isParentOrSelf(key.target, 'controls')) return</t>
  </si>
  <si>
    <t>if(number != undef) {</t>
  </si>
  <si>
    <t>goTo(number)</t>
  </si>
  <si>
    <t>case 32: // spacebar</t>
  </si>
  <si>
    <t>case 34: // page down</t>
  </si>
  <si>
    <t>case 39: // rightkey</t>
  </si>
  <si>
    <t>case 40: // downkey</t>
  </si>
  <si>
    <t>go(number)</t>
  </si>
  <si>
    <t>} else if (!incrementals[snum] || incpos &gt;= incrementals[snum].length) {</t>
  </si>
  <si>
    <t>go(1)</t>
  </si>
  <si>
    <t>subgo(1)</t>
  </si>
  <si>
    <t>case 33: // page up</t>
  </si>
  <si>
    <t>case 37: // leftkey</t>
  </si>
  <si>
    <t>case 38: // upkey</t>
  </si>
  <si>
    <t>go(-1 * number)</t>
  </si>
  <si>
    <t>} else if (!incrementals[snum] || incpos &lt;= 0) {</t>
  </si>
  <si>
    <t>go(-1)</t>
  </si>
  <si>
    <t>subgo(-1)</t>
  </si>
  <si>
    <t>case 36: // home</t>
  </si>
  <si>
    <t>goTo(0)</t>
  </si>
  <si>
    <t>case 35: // end</t>
  </si>
  <si>
    <t>goTo(smax-1)</t>
  </si>
  <si>
    <t>case 67: // c</t>
  </si>
  <si>
    <t>showHide('k')</t>
  </si>
  <si>
    <t>if (key.which &lt; 48 || key.which &gt; 57) {</t>
  </si>
  <si>
    <t>number = undef</t>
  </si>
  <si>
    <t>number = (((number != undef) ? number : 0) * 10) + (key.which - 48)</t>
  </si>
  <si>
    <t>return false</t>
  </si>
  <si>
    <t>function clicker(e) {</t>
  </si>
  <si>
    <t>var target</t>
  </si>
  <si>
    <t>if (window.event) {</t>
  </si>
  <si>
    <t>target = window.event.srcElement</t>
  </si>
  <si>
    <t>e = window.event</t>
  </si>
  <si>
    <t>} else target = e.target</t>
  </si>
  <si>
    <t>if (target.getAttribute('href') != null || hasValue(target.rel, 'external') || isParentOrSelf(target, 'controls') || isParentOrSelf(target,'embed') || isParentOrSelf(target,'object')) return true</t>
  </si>
  <si>
    <t>if (!e.which || e.which == 1) {</t>
  </si>
  <si>
    <t>if (!incrementals[snum] || incpos &gt;= incrementals[snum].length) {</t>
  </si>
  <si>
    <t>function findSlide(hash) {</t>
  </si>
  <si>
    <t>var target = null</t>
  </si>
  <si>
    <t>var slides = GetElementsWithClassName('*','slide')</t>
  </si>
  <si>
    <t xml:space="preserve"> i &lt; slides.length</t>
  </si>
  <si>
    <t>var targetSlide = slides[i]</t>
  </si>
  <si>
    <t>if ( (targetSlide.name &amp;&amp; targetSlide.name == hash)</t>
  </si>
  <si>
    <t xml:space="preserve"> || (targetSlide.id &amp;&amp; targetSlide.id == hash) ) {</t>
  </si>
  <si>
    <t>target = targetSlide</t>
  </si>
  <si>
    <t>while(target != null &amp;&amp; target.nodeName != 'BODY') {</t>
  </si>
  <si>
    <t>if (hasClass(target, 'slide')) {</t>
  </si>
  <si>
    <t>return parseInt(target.id.slice(5))</t>
  </si>
  <si>
    <t>target = target.parentNode</t>
  </si>
  <si>
    <t>return null</t>
  </si>
  <si>
    <t>function slideJump() {</t>
  </si>
  <si>
    <t>if (window.location.hash == null) return</t>
  </si>
  <si>
    <t>var sregex = /^#slide(\d+)$/</t>
  </si>
  <si>
    <t>var matches = sregex.exec(window.location.hash)</t>
  </si>
  <si>
    <t>var dest = null</t>
  </si>
  <si>
    <t>if (matches != null) {</t>
  </si>
  <si>
    <t>dest = parseInt(matches[1])</t>
  </si>
  <si>
    <t>dest = findSlide(window.location.hash.slice(1))</t>
  </si>
  <si>
    <t>if (dest != null)</t>
  </si>
  <si>
    <t>go(dest - snum)</t>
  </si>
  <si>
    <t>function fixLinks() {</t>
  </si>
  <si>
    <t>var thisUri = window.location.href</t>
  </si>
  <si>
    <t>thisUri = thisUri.slice(0, thisUri.length - window.location.hash.length)</t>
  </si>
  <si>
    <t>var aelements = document.getElementsByTagName('A')</t>
  </si>
  <si>
    <t xml:space="preserve"> i &lt; aelements.length</t>
  </si>
  <si>
    <t>var a = aelements[i].href</t>
  </si>
  <si>
    <t>var slideID = a.match('\#slide[0-9]{1,2}')</t>
  </si>
  <si>
    <t>if ((slideID) &amp;&amp; (slideID[0].slice(0,1) == '#')) {</t>
  </si>
  <si>
    <t>var dest = findSlide(slideID[0].slice(1))</t>
  </si>
  <si>
    <t>if (dest != null) {</t>
  </si>
  <si>
    <t>if (aelements[i].addEventListener) {</t>
  </si>
  <si>
    <t>} else if (aelements[i].attachEvent) {</t>
  </si>
  <si>
    <t>function externalLinks() {</t>
  </si>
  <si>
    <t>if (!document.getElementsByTagName) return</t>
  </si>
  <si>
    <t>var anchors = document.getElementsByTagName('a')</t>
  </si>
  <si>
    <t>for (var i=0</t>
  </si>
  <si>
    <t xml:space="preserve"> i&lt;anchors.length</t>
  </si>
  <si>
    <t>var anchor = anchors[i]</t>
  </si>
  <si>
    <t>if (anchor.getAttribute('href') &amp;&amp; hasValue(anchor.rel, 'external')) {</t>
  </si>
  <si>
    <t>anchor.target = '_blank'</t>
  </si>
  <si>
    <t>addClass(anchor,'external')</t>
  </si>
  <si>
    <t>function createControls() {</t>
  </si>
  <si>
    <t>if (!controlsDiv) return</t>
  </si>
  <si>
    <t xml:space="preserve">    imgs[i].width=Math.round(sc/20*allImgw[i])</t>
  </si>
  <si>
    <t xml:space="preserve">    imgs[i].height=Math.round(sc/20*allImgh[i])</t>
  </si>
  <si>
    <t xml:space="preserve">   }</t>
  </si>
  <si>
    <t xml:space="preserve"> }</t>
  </si>
  <si>
    <t>function fontScale() {  // causes layout problems in FireFox that get fixed if browser's Reload is used</t>
  </si>
  <si>
    <t xml:space="preserve"> same may be true of other Gecko-based browsers</t>
  </si>
  <si>
    <t>if (!s5mode) return false</t>
  </si>
  <si>
    <t>var vScale = 22</t>
  </si>
  <si>
    <t xml:space="preserve">  // both yield 32 (after rounding) at 1024x768</t>
  </si>
  <si>
    <t>var hScale = 32</t>
  </si>
  <si>
    <t xml:space="preserve">  // perhaps should auto-calculate based on theme's declared value?</t>
  </si>
  <si>
    <t>if (window.innerHeight) {</t>
  </si>
  <si>
    <t>var vSize = window.innerHeight</t>
  </si>
  <si>
    <t>var hSize = window.innerWidth</t>
  </si>
  <si>
    <t>} else if (document.documentElement.clientHeight) {</t>
  </si>
  <si>
    <t>var vSize = document.documentElement.clientHeight</t>
  </si>
  <si>
    <t>var hSize = document.documentElement.clientWidth</t>
  </si>
  <si>
    <t>} else if (document.body.clientHeight) {</t>
  </si>
  <si>
    <t>var vSize = document.body.clientHeight</t>
  </si>
  <si>
    <t>var hSize = document.body.clientWidth</t>
  </si>
  <si>
    <t>var vSize = 700</t>
  </si>
  <si>
    <t xml:space="preserve">  // assuming 1024x768, minus chrome and such</t>
  </si>
  <si>
    <t>var hSize = 1024</t>
  </si>
  <si>
    <t xml:space="preserve"> // these do not account for kiosk mode or Opera Show</t>
  </si>
  <si>
    <t>var newSize = Math.min(Math.round(vSize/vScale),Math.round(hSize/hScale))</t>
  </si>
  <si>
    <t>// alert(vSize/vScale)</t>
  </si>
  <si>
    <t>ImageScale(newSize)</t>
  </si>
  <si>
    <t>fontSize(newSize + 'px')</t>
  </si>
  <si>
    <t>if (isGe) {  // hack to counter incremental reflow bugs</t>
  </si>
  <si>
    <t>var obj = document.getElementsByTagName('body')[0]</t>
  </si>
  <si>
    <t>obj.style.display = 'none'</t>
  </si>
  <si>
    <t>obj.style.display = 'block'</t>
  </si>
  <si>
    <t>function fontSize(value) {</t>
  </si>
  <si>
    <t>if (!(s5ss = document.getElementById('s5ss'))) {</t>
  </si>
  <si>
    <t>if (!isIE) {</t>
  </si>
  <si>
    <t>document.getElementsByTagName('head')[0].appendChild(s5ss = document.createElement('style'))</t>
  </si>
  <si>
    <t>s5ss.setAttribute('media','screen, projection')</t>
  </si>
  <si>
    <t>s5ss.setAttribute('id','s5ss')</t>
  </si>
  <si>
    <t>document.createStyleSheet()</t>
  </si>
  <si>
    <t>document.s5ss = document.styleSheets[document.styleSheets.length - 1]</t>
  </si>
  <si>
    <t>while (s5ss.lastChild) s5ss.removeChild(s5ss.lastChild)</t>
  </si>
  <si>
    <t>s5ss.appendChild(document.createTextNode('body {font-size: ' + value + ' !important</t>
  </si>
  <si>
    <t>}'))</t>
  </si>
  <si>
    <t>document.s5ss.addRule('body','font-size: ' + value + ' !important</t>
  </si>
  <si>
    <t>')</t>
  </si>
  <si>
    <t>function notOperaFix() {</t>
  </si>
  <si>
    <t>slideCSS = document.getElementById('slideProj').href</t>
  </si>
  <si>
    <t>slides.setAttribute('media','screen')</t>
  </si>
  <si>
    <t>if (isGe) {</t>
  </si>
  <si>
    <t>slides.setAttribute('href','null')</t>
  </si>
  <si>
    <t xml:space="preserve">   // Gecko fix</t>
  </si>
  <si>
    <t>slides.setAttribute('href',slideCSS)</t>
  </si>
  <si>
    <t xml:space="preserve"> // Gecko fix</t>
  </si>
  <si>
    <t>if (isIE &amp;&amp; document.styleSheets &amp;&amp; document.styleSheets[0]) {</t>
  </si>
  <si>
    <t>document.styleSheets[0].addRule('img', 'behavior: url(ui/default/iepngfix.htc)')</t>
  </si>
  <si>
    <t>document.styleSheets[0].addRule('div', 'behavior: url(ui/default/iepngfix.htc)')</t>
  </si>
  <si>
    <t>document.styleSheets[0].addRule('.slide', 'behavior: url(ui/default/iepngfix.htc)')</t>
  </si>
  <si>
    <t>function getIncrementals(obj) {</t>
  </si>
  <si>
    <t>var incrementals = new Array()</t>
  </si>
  <si>
    <t xml:space="preserve">if (!obj) </t>
  </si>
  <si>
    <t>return incrementals</t>
  </si>
  <si>
    <t>var children = obj.childNodes</t>
  </si>
  <si>
    <t>var child = children[i]</t>
  </si>
  <si>
    <t>if (hasClass(child, 'incremental')) {</t>
  </si>
  <si>
    <t>if (child.nodeName == 'OL' || child.nodeName == 'UL') {</t>
  </si>
  <si>
    <t>removeClass(child, 'incremental')</t>
  </si>
  <si>
    <t>for (var j = 0</t>
  </si>
  <si>
    <t xml:space="preserve"> j &lt; child.childNodes.length</t>
  </si>
  <si>
    <t xml:space="preserve"> j++) {</t>
  </si>
  <si>
    <t>if (child.childNodes[j].nodeType == 1) {</t>
  </si>
  <si>
    <t>addClass(child.childNodes[j], 'incremental')</t>
  </si>
  <si>
    <t>incrementals[incrementals.length] = child</t>
  </si>
  <si>
    <t>removeClass(child,'incremental')</t>
  </si>
  <si>
    <t>if (hasClass(child, 'show-first')) {</t>
  </si>
  <si>
    <t>removeClass(child, 'show-first')</t>
  </si>
  <si>
    <t>if (child.childNodes[isGe].nodeType == 1) {</t>
  </si>
  <si>
    <t>removeClass(child.childNodes[isGe], 'incremental')</t>
  </si>
  <si>
    <t>incrementals = incrementals.concat(getIncrementals(child))</t>
  </si>
  <si>
    <t>function createIncrementals() {</t>
  </si>
  <si>
    <t xml:space="preserve"> i &lt; smax</t>
  </si>
  <si>
    <t>incrementals[i] = getIncrementals(document.getElementById('slide'+i))</t>
  </si>
  <si>
    <t>function defaultCheck() {</t>
  </si>
  <si>
    <t>var allMetas = document.getElementsByTagName('meta')</t>
  </si>
  <si>
    <t xml:space="preserve"> i&lt; allMetas.length</t>
  </si>
  <si>
    <t>if (allMetas[i].name == 'defaultView') {</t>
  </si>
  <si>
    <t>defaultView = allMetas[i].content</t>
  </si>
  <si>
    <t>if (allMetas[i].name == 'controlVis') {</t>
  </si>
  <si>
    <t>controlVis = allMetas[i].content</t>
  </si>
  <si>
    <t>// Key trap fix, new function body for trap()</t>
  </si>
  <si>
    <t>function trap(e) {</t>
  </si>
  <si>
    <t>if (!e) {</t>
  </si>
  <si>
    <t>e = event</t>
  </si>
  <si>
    <t>e.which = e.keyCode</t>
  </si>
  <si>
    <t>try {</t>
  </si>
  <si>
    <t>modifierKey = e.ctrlKey || e.altKey || e.metaKey</t>
  </si>
  <si>
    <t>catch(e) {</t>
  </si>
  <si>
    <t>modifierKey = false</t>
  </si>
  <si>
    <t>return modifierKey || e.which == 0</t>
  </si>
  <si>
    <t>function startup() {</t>
  </si>
  <si>
    <t>defaultCheck()</t>
  </si>
  <si>
    <t>if (!isOp) createControls()</t>
  </si>
  <si>
    <t>slideLabel()</t>
  </si>
  <si>
    <t>fixLinks()</t>
  </si>
  <si>
    <t>externalLinks()</t>
  </si>
  <si>
    <t>ImageFindAll()</t>
  </si>
  <si>
    <t>if (!isOp) {</t>
  </si>
  <si>
    <t>notOperaFix()</t>
  </si>
  <si>
    <t>incrementals = createIncrementals()</t>
  </si>
  <si>
    <t>slideJump()</t>
  </si>
  <si>
    <t>if (defaultView == 'outline') {</t>
  </si>
  <si>
    <t>document.onkeyup = keys</t>
  </si>
  <si>
    <t>document.onkeypress = trap</t>
  </si>
  <si>
    <t>document.onclick = clicker</t>
  </si>
  <si>
    <t>window.onload = startup</t>
  </si>
  <si>
    <t>window.onresize = function(){setTimeout('fontScale()', 50)</t>
  </si>
  <si>
    <t>Tree</t>
  </si>
  <si>
    <t>Line</t>
  </si>
  <si>
    <t>var result = ''</t>
  </si>
  <si>
    <t xml:space="preserve">cs.innerHTML = '&lt;span id='csHere'&gt;' + snum + '&lt;\/span&gt; ' + </t>
  </si>
  <si>
    <t xml:space="preserve">'&lt;span id='csSep'&gt;\/&lt;\/span&gt; ' + </t>
  </si>
  <si>
    <t>'&lt;span id='csTotal'&gt;' + (smax-1) + '&lt;\/span&gt;'</t>
  </si>
  <si>
    <t>aelements[i].addEventListener('click', new Function('e',</t>
  </si>
  <si>
    <t>'if (document.getElementById('slideProj').disabled) return</t>
  </si>
  <si>
    <t>' +</t>
  </si>
  <si>
    <t>'go('+dest+' - snum)</t>
  </si>
  <si>
    <t xml:space="preserve"> ' +</t>
  </si>
  <si>
    <t>'if (e.preventDefault) e.preventDefault()</t>
  </si>
  <si>
    <t>'), true)</t>
  </si>
  <si>
    <t>aelements[i].attachEvent('onclick', new Function('',</t>
  </si>
  <si>
    <t>'event.returnValue = false</t>
  </si>
  <si>
    <t>'))</t>
  </si>
  <si>
    <t>var controlsDiv = document.getElementById('controls')</t>
  </si>
  <si>
    <t>var hider = ' onmouseover='showHide(\'s\')</t>
  </si>
  <si>
    <t>' onmouseout='showHide(\'h\')</t>
  </si>
  <si>
    <t>''</t>
  </si>
  <si>
    <t>var hideDiv, hideList = ''</t>
  </si>
  <si>
    <t>if (controlVis == 'hidden') {</t>
  </si>
  <si>
    <t>hideDiv = hider</t>
  </si>
  <si>
    <t>hideList = hider</t>
  </si>
  <si>
    <t>controlsDiv.innerHTML = '&lt;form action='#' id='controlForm'' + hideDiv + '&gt;' +</t>
  </si>
  <si>
    <t>'&lt;div id='navLinks'&gt;' +</t>
  </si>
  <si>
    <t>'&lt;a accesskey='t' id='toggle' href='javascript:toggle()</t>
  </si>
  <si>
    <t>'&gt;&amp;#216</t>
  </si>
  <si>
    <t>&lt;\/a&gt;' +</t>
  </si>
  <si>
    <t>'&lt;a accesskey='z' id='prev' href='javascript:go(-1)</t>
  </si>
  <si>
    <t>'&gt;&amp;laquo</t>
  </si>
  <si>
    <t>'&lt;a accesskey='x' id='next' href='javascript:go(1)</t>
  </si>
  <si>
    <t>'&gt;&amp;raquo</t>
  </si>
  <si>
    <t>'&lt;div id='navList'' + hideList + '&gt;&lt;select id='jumplist' onchange='go(\'j\')</t>
  </si>
  <si>
    <t>'&gt;&lt;\/select&gt;&lt;\/div&gt;' +</t>
  </si>
  <si>
    <t>'&lt;\/div&gt;&lt;\/form&gt;'</t>
  </si>
  <si>
    <t>var hidden = document.getElementById('navLinks')</t>
  </si>
  <si>
    <t>var hidden = document.getElementById('jumplist')</t>
  </si>
  <si>
    <t>addClass(hidden,'hideme')</t>
  </si>
  <si>
    <t>var allImgw=new Array()</t>
  </si>
  <si>
    <t>var allImgh=new Array()</t>
  </si>
  <si>
    <t>function ImageFindAll(){</t>
  </si>
  <si>
    <t xml:space="preserve"> var imgs,i</t>
  </si>
  <si>
    <t xml:space="preserve"> imgs=document.getElementsByTagName('img')</t>
  </si>
  <si>
    <t xml:space="preserve"> for(i=0</t>
  </si>
  <si>
    <t>i&lt;imgs.length</t>
  </si>
  <si>
    <t>i++)</t>
  </si>
  <si>
    <t xml:space="preserve"> {</t>
  </si>
  <si>
    <t xml:space="preserve">   allImgw[i]=imgs[i].width</t>
  </si>
  <si>
    <t xml:space="preserve">   allImgh[i]=imgs[i].height</t>
  </si>
  <si>
    <t>function ImageScale(sc){</t>
  </si>
  <si>
    <t xml:space="preserve"> var imgs,imgsid,i</t>
  </si>
  <si>
    <t xml:space="preserve">   if (i&lt;allImgw.length) {</t>
  </si>
  <si>
    <t>//    alert(sc+' '+imgs[i].width+' '+imgs[i].height+' '+allImg[i])</t>
  </si>
  <si>
    <t>//    alert(sc+' '+imgs[i].width+' '+imgs[i].height)</t>
  </si>
  <si>
    <t>Program Analysis</t>
  </si>
  <si>
    <t>Import problems with "</t>
  </si>
  <si>
    <t>Replace with ' in Editor</t>
  </si>
  <si>
    <t>search for Tag 'meta' set defaultView and ControlVis configuration parameters</t>
  </si>
  <si>
    <t>Creates Controls at lower left corner</t>
  </si>
  <si>
    <t>Create list.options (slide list)</t>
  </si>
  <si>
    <t>Provide Tag 'A' option to go to other slide</t>
  </si>
  <si>
    <t>External Link processing</t>
  </si>
  <si>
    <t>Create array allImgw, allImgh</t>
  </si>
  <si>
    <t>Scale Font size (Image) to window size</t>
  </si>
  <si>
    <t>Create array incrementals</t>
  </si>
  <si>
    <t>Variables</t>
  </si>
  <si>
    <t>incrementals</t>
  </si>
  <si>
    <t>Array</t>
  </si>
  <si>
    <t>Tag 'slide i'</t>
  </si>
  <si>
    <t>allImgw</t>
  </si>
  <si>
    <t>allImgh</t>
  </si>
  <si>
    <t>width of images</t>
  </si>
  <si>
    <t>height of images</t>
  </si>
  <si>
    <t>list</t>
  </si>
  <si>
    <t>List of slides</t>
  </si>
  <si>
    <t>Object Array</t>
  </si>
  <si>
    <t>?? Set starting slide?</t>
  </si>
  <si>
    <t>Change between slide mode and outline mode</t>
  </si>
  <si>
    <t>Event handler for click operation</t>
  </si>
  <si>
    <t>Eventhandler for keys</t>
  </si>
  <si>
    <t>Key processing</t>
  </si>
  <si>
    <t>Creates the numbering on the slides</t>
  </si>
  <si>
    <t>snum</t>
  </si>
  <si>
    <t>Current slide</t>
  </si>
  <si>
    <t>smax</t>
  </si>
  <si>
    <t>Total number of slides</t>
  </si>
  <si>
    <t>Find the slide with text??</t>
  </si>
  <si>
    <t>Change font Size</t>
  </si>
  <si>
    <t>Get all slides with incremental advance</t>
  </si>
  <si>
    <t>Increment slide or incrementals advance</t>
  </si>
  <si>
    <t>GotO Slide number target</t>
  </si>
  <si>
    <t>Change image due to window size</t>
  </si>
  <si>
    <t>Incrementals change by step</t>
  </si>
  <si>
    <t>Autoplay</t>
  </si>
  <si>
    <t>New Feature</t>
  </si>
  <si>
    <t>Second Window</t>
  </si>
  <si>
    <t>Record Transitions</t>
  </si>
  <si>
    <t>openTimelog</t>
  </si>
  <si>
    <t>updateTimelog</t>
  </si>
  <si>
    <t>Editor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</si>
</sst>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>
      <selection activeCell="A6" sqref="A6"/>
    </sheetView>
  </sheetViews>
  <sheetFormatPr baseColWidth="10" defaultRowHeight="15"/>
  <cols>
    <col min="1" max="1" width="17.42578125" bestFit="1" customWidth="1"/>
    <col min="2" max="2" width="12.7109375" bestFit="1" customWidth="1"/>
    <col min="3" max="3" width="14.42578125" bestFit="1" customWidth="1"/>
  </cols>
  <sheetData>
    <row r="1" spans="1:3">
      <c r="A1" s="3" t="s">
        <v>468</v>
      </c>
    </row>
    <row r="2" spans="1:3">
      <c r="A2" t="s">
        <v>467</v>
      </c>
    </row>
    <row r="3" spans="1:3">
      <c r="A3" t="s">
        <v>469</v>
      </c>
    </row>
    <row r="4" spans="1:3">
      <c r="A4" t="s">
        <v>470</v>
      </c>
      <c r="B4" t="s">
        <v>471</v>
      </c>
      <c r="C4" t="s">
        <v>472</v>
      </c>
    </row>
    <row r="5" spans="1:3">
      <c r="A5" t="s">
        <v>473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topLeftCell="A2" workbookViewId="0">
      <selection activeCell="F32" sqref="F32"/>
    </sheetView>
  </sheetViews>
  <sheetFormatPr baseColWidth="10" defaultRowHeight="15"/>
  <cols>
    <col min="1" max="1" width="5" bestFit="1" customWidth="1"/>
    <col min="2" max="2" width="3" bestFit="1" customWidth="1"/>
    <col min="4" max="4" width="55.85546875" customWidth="1"/>
    <col min="5" max="5" width="12" bestFit="1" customWidth="1"/>
    <col min="6" max="6" width="47.5703125" bestFit="1" customWidth="1"/>
  </cols>
  <sheetData>
    <row r="1" spans="1:6">
      <c r="A1" t="s">
        <v>373</v>
      </c>
      <c r="D1" t="s">
        <v>0</v>
      </c>
      <c r="E1" t="s">
        <v>374</v>
      </c>
    </row>
    <row r="2" spans="1:6">
      <c r="D2" t="s">
        <v>346</v>
      </c>
      <c r="E2">
        <v>526</v>
      </c>
    </row>
    <row r="3" spans="1:6">
      <c r="D3" t="s">
        <v>27</v>
      </c>
      <c r="E3">
        <v>35</v>
      </c>
    </row>
    <row r="4" spans="1:6">
      <c r="D4" t="s">
        <v>203</v>
      </c>
      <c r="E4">
        <v>285</v>
      </c>
      <c r="F4" t="s">
        <v>452</v>
      </c>
    </row>
    <row r="5" spans="1:6">
      <c r="A5">
        <v>2</v>
      </c>
      <c r="B5">
        <v>2</v>
      </c>
      <c r="D5" t="s">
        <v>256</v>
      </c>
      <c r="E5">
        <v>374</v>
      </c>
      <c r="F5" t="s">
        <v>432</v>
      </c>
    </row>
    <row r="6" spans="1:6">
      <c r="A6">
        <v>2</v>
      </c>
      <c r="B6">
        <v>9</v>
      </c>
      <c r="D6" t="s">
        <v>336</v>
      </c>
      <c r="E6">
        <v>526</v>
      </c>
      <c r="F6" t="s">
        <v>438</v>
      </c>
    </row>
    <row r="7" spans="1:6">
      <c r="D7" t="s">
        <v>80</v>
      </c>
      <c r="E7">
        <v>102</v>
      </c>
      <c r="F7" t="s">
        <v>455</v>
      </c>
    </row>
    <row r="8" spans="1:6">
      <c r="A8">
        <v>2</v>
      </c>
      <c r="B8">
        <v>1</v>
      </c>
      <c r="D8" t="s">
        <v>339</v>
      </c>
      <c r="E8">
        <v>526</v>
      </c>
      <c r="F8" t="s">
        <v>431</v>
      </c>
    </row>
    <row r="9" spans="1:6">
      <c r="A9">
        <v>2</v>
      </c>
      <c r="B9">
        <v>5</v>
      </c>
      <c r="D9" t="s">
        <v>247</v>
      </c>
      <c r="E9">
        <v>362</v>
      </c>
      <c r="F9" t="s">
        <v>435</v>
      </c>
    </row>
    <row r="10" spans="1:6">
      <c r="D10" t="s">
        <v>212</v>
      </c>
      <c r="E10">
        <v>302</v>
      </c>
      <c r="F10" t="s">
        <v>460</v>
      </c>
    </row>
    <row r="11" spans="1:6">
      <c r="A11">
        <v>2</v>
      </c>
      <c r="B11">
        <v>4</v>
      </c>
      <c r="D11" t="s">
        <v>235</v>
      </c>
      <c r="E11">
        <v>336</v>
      </c>
      <c r="F11" t="s">
        <v>434</v>
      </c>
    </row>
    <row r="12" spans="1:6">
      <c r="A12">
        <v>2</v>
      </c>
      <c r="B12">
        <v>7</v>
      </c>
      <c r="D12" t="s">
        <v>262</v>
      </c>
      <c r="E12">
        <v>427</v>
      </c>
      <c r="F12" t="s">
        <v>437</v>
      </c>
    </row>
    <row r="13" spans="1:6">
      <c r="A13">
        <v>2</v>
      </c>
      <c r="B13">
        <v>7</v>
      </c>
      <c r="C13">
        <v>2</v>
      </c>
      <c r="D13" t="s">
        <v>290</v>
      </c>
      <c r="E13">
        <v>455</v>
      </c>
      <c r="F13" t="s">
        <v>461</v>
      </c>
    </row>
    <row r="14" spans="1:6">
      <c r="D14" t="s">
        <v>33</v>
      </c>
      <c r="E14">
        <v>44</v>
      </c>
    </row>
    <row r="15" spans="1:6">
      <c r="D15" t="s">
        <v>315</v>
      </c>
      <c r="E15">
        <v>491</v>
      </c>
      <c r="F15" t="s">
        <v>462</v>
      </c>
    </row>
    <row r="16" spans="1:6">
      <c r="D16" t="s">
        <v>88</v>
      </c>
      <c r="E16">
        <v>119</v>
      </c>
      <c r="F16" t="s">
        <v>463</v>
      </c>
    </row>
    <row r="17" spans="1:6">
      <c r="D17" t="s">
        <v>122</v>
      </c>
      <c r="E17">
        <v>161</v>
      </c>
      <c r="F17" t="s">
        <v>464</v>
      </c>
    </row>
    <row r="18" spans="1:6">
      <c r="D18" t="s">
        <v>17</v>
      </c>
      <c r="E18">
        <v>20</v>
      </c>
    </row>
    <row r="19" spans="1:6">
      <c r="D19" t="s">
        <v>21</v>
      </c>
      <c r="E19">
        <v>25</v>
      </c>
    </row>
    <row r="20" spans="1:6">
      <c r="A20">
        <v>2</v>
      </c>
      <c r="B20">
        <v>6</v>
      </c>
      <c r="D20" t="s">
        <v>414</v>
      </c>
      <c r="E20">
        <v>402</v>
      </c>
      <c r="F20" t="s">
        <v>436</v>
      </c>
    </row>
    <row r="21" spans="1:6">
      <c r="A21">
        <v>2</v>
      </c>
      <c r="B21">
        <v>7</v>
      </c>
      <c r="C21">
        <v>1</v>
      </c>
      <c r="D21" t="s">
        <v>423</v>
      </c>
      <c r="E21">
        <v>412</v>
      </c>
      <c r="F21" t="s">
        <v>465</v>
      </c>
    </row>
    <row r="22" spans="1:6">
      <c r="D22" t="s">
        <v>42</v>
      </c>
      <c r="E22">
        <v>55</v>
      </c>
    </row>
    <row r="23" spans="1:6">
      <c r="D23" t="s">
        <v>163</v>
      </c>
      <c r="E23">
        <v>222</v>
      </c>
      <c r="F23" t="s">
        <v>453</v>
      </c>
    </row>
    <row r="24" spans="1:6">
      <c r="D24" t="s">
        <v>46</v>
      </c>
      <c r="E24">
        <v>61</v>
      </c>
    </row>
    <row r="25" spans="1:6">
      <c r="A25">
        <v>2</v>
      </c>
      <c r="B25">
        <v>8</v>
      </c>
      <c r="D25" t="s">
        <v>303</v>
      </c>
      <c r="E25">
        <v>474</v>
      </c>
    </row>
    <row r="26" spans="1:6">
      <c r="D26" t="s">
        <v>24</v>
      </c>
      <c r="E26">
        <v>30</v>
      </c>
    </row>
    <row r="27" spans="1:6">
      <c r="D27" t="s">
        <v>151</v>
      </c>
      <c r="E27">
        <v>206</v>
      </c>
    </row>
    <row r="28" spans="1:6">
      <c r="A28">
        <v>2</v>
      </c>
      <c r="B28">
        <v>10</v>
      </c>
      <c r="D28" t="s">
        <v>225</v>
      </c>
      <c r="E28">
        <v>322</v>
      </c>
      <c r="F28" t="s">
        <v>450</v>
      </c>
    </row>
    <row r="29" spans="1:6">
      <c r="A29">
        <v>2</v>
      </c>
      <c r="B29">
        <v>3</v>
      </c>
      <c r="D29" t="s">
        <v>55</v>
      </c>
      <c r="E29">
        <v>75</v>
      </c>
      <c r="F29" t="s">
        <v>433</v>
      </c>
    </row>
    <row r="30" spans="1:6">
      <c r="A30">
        <v>1</v>
      </c>
      <c r="D30" t="s">
        <v>356</v>
      </c>
      <c r="E30">
        <v>526</v>
      </c>
    </row>
    <row r="31" spans="1:6">
      <c r="D31" t="s">
        <v>125</v>
      </c>
      <c r="E31">
        <v>166</v>
      </c>
      <c r="F31" t="s">
        <v>466</v>
      </c>
    </row>
    <row r="32" spans="1:6">
      <c r="A32">
        <v>2</v>
      </c>
      <c r="B32">
        <v>11</v>
      </c>
      <c r="D32" t="s">
        <v>135</v>
      </c>
      <c r="E32">
        <v>180</v>
      </c>
      <c r="F32" t="s">
        <v>451</v>
      </c>
    </row>
    <row r="33" spans="4:6">
      <c r="D33" t="s">
        <v>347</v>
      </c>
      <c r="E33">
        <v>526</v>
      </c>
      <c r="F33" t="s">
        <v>454</v>
      </c>
    </row>
    <row r="34" spans="4:6">
      <c r="D34" t="s">
        <v>372</v>
      </c>
      <c r="E34">
        <v>526</v>
      </c>
    </row>
    <row r="36" spans="4:6">
      <c r="D36" t="s">
        <v>439</v>
      </c>
    </row>
    <row r="37" spans="4:6">
      <c r="D37" t="s">
        <v>440</v>
      </c>
      <c r="E37" t="s">
        <v>441</v>
      </c>
      <c r="F37" t="s">
        <v>442</v>
      </c>
    </row>
    <row r="38" spans="4:6">
      <c r="D38" t="s">
        <v>443</v>
      </c>
      <c r="E38" t="s">
        <v>441</v>
      </c>
      <c r="F38" t="s">
        <v>445</v>
      </c>
    </row>
    <row r="39" spans="4:6">
      <c r="D39" t="s">
        <v>444</v>
      </c>
      <c r="E39" t="s">
        <v>441</v>
      </c>
      <c r="F39" t="s">
        <v>446</v>
      </c>
    </row>
    <row r="40" spans="4:6">
      <c r="D40" t="s">
        <v>447</v>
      </c>
      <c r="E40" t="s">
        <v>449</v>
      </c>
      <c r="F40" t="s">
        <v>448</v>
      </c>
    </row>
    <row r="41" spans="4:6">
      <c r="D41" t="s">
        <v>456</v>
      </c>
      <c r="F41" t="s">
        <v>457</v>
      </c>
    </row>
    <row r="42" spans="4:6">
      <c r="D42" t="s">
        <v>458</v>
      </c>
      <c r="F42" t="s">
        <v>459</v>
      </c>
    </row>
  </sheetData>
  <sortState ref="A2:E34">
    <sortCondition ref="D2:D34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L583"/>
  <sheetViews>
    <sheetView workbookViewId="0">
      <selection activeCell="L20" sqref="L20:L583"/>
    </sheetView>
  </sheetViews>
  <sheetFormatPr baseColWidth="10" defaultRowHeight="15"/>
  <cols>
    <col min="1" max="1" width="6" customWidth="1"/>
  </cols>
  <sheetData>
    <row r="1" spans="1:12">
      <c r="A1" t="s">
        <v>1</v>
      </c>
      <c r="K1" t="s">
        <v>0</v>
      </c>
      <c r="L1" t="s">
        <v>374</v>
      </c>
    </row>
    <row r="2" spans="1:12" hidden="1">
      <c r="A2" t="s">
        <v>2</v>
      </c>
      <c r="K2" t="e">
        <f>SEARCH("function",A2)</f>
        <v>#VALUE!</v>
      </c>
      <c r="L2">
        <v>2</v>
      </c>
    </row>
    <row r="3" spans="1:12" hidden="1">
      <c r="A3" t="s">
        <v>3</v>
      </c>
      <c r="K3" t="e">
        <f t="shared" ref="K3:K66" si="0">SEARCH("function",A3)</f>
        <v>#VALUE!</v>
      </c>
      <c r="L3">
        <v>3</v>
      </c>
    </row>
    <row r="4" spans="1:12" hidden="1">
      <c r="A4" t="s">
        <v>4</v>
      </c>
      <c r="K4" t="e">
        <f t="shared" si="0"/>
        <v>#VALUE!</v>
      </c>
      <c r="L4">
        <v>4</v>
      </c>
    </row>
    <row r="5" spans="1:12" hidden="1">
      <c r="K5" t="e">
        <f t="shared" si="0"/>
        <v>#VALUE!</v>
      </c>
      <c r="L5">
        <v>5</v>
      </c>
    </row>
    <row r="6" spans="1:12" hidden="1">
      <c r="A6" t="s">
        <v>5</v>
      </c>
      <c r="K6" t="e">
        <f t="shared" si="0"/>
        <v>#VALUE!</v>
      </c>
      <c r="L6">
        <v>6</v>
      </c>
    </row>
    <row r="7" spans="1:12" hidden="1">
      <c r="A7" t="s">
        <v>6</v>
      </c>
      <c r="K7" t="e">
        <f t="shared" si="0"/>
        <v>#VALUE!</v>
      </c>
      <c r="L7">
        <v>7</v>
      </c>
    </row>
    <row r="8" spans="1:12" hidden="1">
      <c r="A8" t="s">
        <v>7</v>
      </c>
      <c r="K8" t="e">
        <f t="shared" si="0"/>
        <v>#VALUE!</v>
      </c>
      <c r="L8">
        <v>8</v>
      </c>
    </row>
    <row r="9" spans="1:12" hidden="1">
      <c r="A9" t="s">
        <v>8</v>
      </c>
      <c r="K9" t="e">
        <f t="shared" si="0"/>
        <v>#VALUE!</v>
      </c>
      <c r="L9">
        <v>9</v>
      </c>
    </row>
    <row r="10" spans="1:12" hidden="1">
      <c r="A10" t="s">
        <v>9</v>
      </c>
      <c r="K10" t="e">
        <f t="shared" si="0"/>
        <v>#VALUE!</v>
      </c>
      <c r="L10">
        <v>10</v>
      </c>
    </row>
    <row r="11" spans="1:12" hidden="1">
      <c r="A11" t="s">
        <v>10</v>
      </c>
      <c r="K11" t="e">
        <f t="shared" si="0"/>
        <v>#VALUE!</v>
      </c>
      <c r="L11">
        <v>11</v>
      </c>
    </row>
    <row r="12" spans="1:12" hidden="1">
      <c r="A12" t="s">
        <v>11</v>
      </c>
      <c r="K12" t="e">
        <f t="shared" si="0"/>
        <v>#VALUE!</v>
      </c>
      <c r="L12">
        <v>12</v>
      </c>
    </row>
    <row r="13" spans="1:12" hidden="1">
      <c r="A13" t="s">
        <v>12</v>
      </c>
      <c r="K13" t="e">
        <f t="shared" si="0"/>
        <v>#VALUE!</v>
      </c>
      <c r="L13">
        <v>13</v>
      </c>
    </row>
    <row r="14" spans="1:12" hidden="1">
      <c r="A14" t="s">
        <v>13</v>
      </c>
      <c r="K14" t="e">
        <f t="shared" si="0"/>
        <v>#VALUE!</v>
      </c>
      <c r="L14">
        <v>14</v>
      </c>
    </row>
    <row r="15" spans="1:12" hidden="1">
      <c r="K15" t="e">
        <f t="shared" si="0"/>
        <v>#VALUE!</v>
      </c>
      <c r="L15">
        <v>15</v>
      </c>
    </row>
    <row r="16" spans="1:12" hidden="1">
      <c r="A16" t="s">
        <v>14</v>
      </c>
      <c r="K16" t="e">
        <f t="shared" si="0"/>
        <v>#VALUE!</v>
      </c>
      <c r="L16">
        <v>16</v>
      </c>
    </row>
    <row r="17" spans="1:12" hidden="1">
      <c r="A17" t="s">
        <v>15</v>
      </c>
      <c r="K17" t="e">
        <f t="shared" si="0"/>
        <v>#VALUE!</v>
      </c>
      <c r="L17">
        <v>17</v>
      </c>
    </row>
    <row r="18" spans="1:12" hidden="1">
      <c r="A18" t="s">
        <v>16</v>
      </c>
      <c r="K18" t="e">
        <f t="shared" si="0"/>
        <v>#VALUE!</v>
      </c>
      <c r="L18">
        <v>18</v>
      </c>
    </row>
    <row r="19" spans="1:12" hidden="1">
      <c r="K19" t="e">
        <f t="shared" si="0"/>
        <v>#VALUE!</v>
      </c>
      <c r="L19">
        <v>19</v>
      </c>
    </row>
    <row r="20" spans="1:12">
      <c r="A20" t="s">
        <v>17</v>
      </c>
      <c r="K20">
        <f t="shared" si="0"/>
        <v>1</v>
      </c>
      <c r="L20">
        <v>20</v>
      </c>
    </row>
    <row r="21" spans="1:12" hidden="1">
      <c r="B21" t="s">
        <v>18</v>
      </c>
      <c r="K21" t="e">
        <f t="shared" si="0"/>
        <v>#VALUE!</v>
      </c>
      <c r="L21">
        <v>21</v>
      </c>
    </row>
    <row r="22" spans="1:12" hidden="1">
      <c r="B22" t="s">
        <v>19</v>
      </c>
      <c r="K22" t="e">
        <f t="shared" si="0"/>
        <v>#VALUE!</v>
      </c>
      <c r="L22">
        <v>22</v>
      </c>
    </row>
    <row r="23" spans="1:12" hidden="1">
      <c r="A23" t="s">
        <v>20</v>
      </c>
      <c r="K23" t="e">
        <f t="shared" si="0"/>
        <v>#VALUE!</v>
      </c>
      <c r="L23">
        <v>23</v>
      </c>
    </row>
    <row r="24" spans="1:12" hidden="1">
      <c r="K24" t="e">
        <f t="shared" si="0"/>
        <v>#VALUE!</v>
      </c>
      <c r="L24">
        <v>24</v>
      </c>
    </row>
    <row r="25" spans="1:12">
      <c r="A25" t="s">
        <v>21</v>
      </c>
      <c r="K25">
        <f t="shared" si="0"/>
        <v>1</v>
      </c>
      <c r="L25">
        <v>25</v>
      </c>
    </row>
    <row r="26" spans="1:12" hidden="1">
      <c r="B26" t="s">
        <v>22</v>
      </c>
      <c r="K26" t="e">
        <f t="shared" si="0"/>
        <v>#VALUE!</v>
      </c>
      <c r="L26">
        <v>26</v>
      </c>
    </row>
    <row r="27" spans="1:12" hidden="1">
      <c r="B27" t="s">
        <v>23</v>
      </c>
      <c r="K27" t="e">
        <f t="shared" si="0"/>
        <v>#VALUE!</v>
      </c>
      <c r="L27">
        <v>27</v>
      </c>
    </row>
    <row r="28" spans="1:12" hidden="1">
      <c r="A28" t="s">
        <v>20</v>
      </c>
      <c r="K28" t="e">
        <f t="shared" si="0"/>
        <v>#VALUE!</v>
      </c>
      <c r="L28">
        <v>28</v>
      </c>
    </row>
    <row r="29" spans="1:12" hidden="1">
      <c r="K29" t="e">
        <f t="shared" si="0"/>
        <v>#VALUE!</v>
      </c>
      <c r="L29">
        <v>29</v>
      </c>
    </row>
    <row r="30" spans="1:12">
      <c r="A30" t="s">
        <v>24</v>
      </c>
      <c r="K30">
        <f t="shared" si="0"/>
        <v>1</v>
      </c>
      <c r="L30">
        <v>30</v>
      </c>
    </row>
    <row r="31" spans="1:12" hidden="1">
      <c r="B31" t="s">
        <v>25</v>
      </c>
      <c r="K31" t="e">
        <f t="shared" si="0"/>
        <v>#VALUE!</v>
      </c>
      <c r="L31">
        <v>31</v>
      </c>
    </row>
    <row r="32" spans="1:12" hidden="1">
      <c r="B32" t="s">
        <v>26</v>
      </c>
      <c r="K32" t="e">
        <f t="shared" si="0"/>
        <v>#VALUE!</v>
      </c>
      <c r="L32">
        <v>32</v>
      </c>
    </row>
    <row r="33" spans="1:12" hidden="1">
      <c r="A33" t="s">
        <v>20</v>
      </c>
      <c r="K33" t="e">
        <f t="shared" si="0"/>
        <v>#VALUE!</v>
      </c>
      <c r="L33">
        <v>33</v>
      </c>
    </row>
    <row r="34" spans="1:12" hidden="1">
      <c r="K34" t="e">
        <f t="shared" si="0"/>
        <v>#VALUE!</v>
      </c>
      <c r="L34">
        <v>34</v>
      </c>
    </row>
    <row r="35" spans="1:12">
      <c r="A35" t="s">
        <v>27</v>
      </c>
      <c r="K35">
        <f t="shared" si="0"/>
        <v>1</v>
      </c>
      <c r="L35">
        <v>35</v>
      </c>
    </row>
    <row r="36" spans="1:12" hidden="1">
      <c r="B36" t="s">
        <v>28</v>
      </c>
      <c r="K36" t="e">
        <f t="shared" si="0"/>
        <v>#VALUE!</v>
      </c>
      <c r="L36">
        <v>36</v>
      </c>
    </row>
    <row r="37" spans="1:12" hidden="1">
      <c r="B37" t="s">
        <v>29</v>
      </c>
      <c r="K37" t="e">
        <f t="shared" si="0"/>
        <v>#VALUE!</v>
      </c>
      <c r="L37">
        <v>37</v>
      </c>
    </row>
    <row r="38" spans="1:12" hidden="1">
      <c r="C38" t="s">
        <v>30</v>
      </c>
      <c r="K38" t="e">
        <f t="shared" si="0"/>
        <v>#VALUE!</v>
      </c>
      <c r="L38">
        <v>38</v>
      </c>
    </row>
    <row r="39" spans="1:12" hidden="1">
      <c r="B39" t="s">
        <v>31</v>
      </c>
      <c r="K39" t="e">
        <f t="shared" si="0"/>
        <v>#VALUE!</v>
      </c>
      <c r="L39">
        <v>39</v>
      </c>
    </row>
    <row r="40" spans="1:12" hidden="1">
      <c r="C40" t="s">
        <v>32</v>
      </c>
      <c r="K40" t="e">
        <f t="shared" si="0"/>
        <v>#VALUE!</v>
      </c>
      <c r="L40">
        <v>40</v>
      </c>
    </row>
    <row r="41" spans="1:12" hidden="1">
      <c r="B41" t="s">
        <v>20</v>
      </c>
      <c r="K41" t="e">
        <f t="shared" si="0"/>
        <v>#VALUE!</v>
      </c>
      <c r="L41">
        <v>41</v>
      </c>
    </row>
    <row r="42" spans="1:12" hidden="1">
      <c r="A42" t="s">
        <v>20</v>
      </c>
      <c r="K42" t="e">
        <f t="shared" si="0"/>
        <v>#VALUE!</v>
      </c>
      <c r="L42">
        <v>42</v>
      </c>
    </row>
    <row r="43" spans="1:12" hidden="1">
      <c r="K43" t="e">
        <f t="shared" si="0"/>
        <v>#VALUE!</v>
      </c>
      <c r="L43">
        <v>43</v>
      </c>
    </row>
    <row r="44" spans="1:12">
      <c r="A44" t="s">
        <v>33</v>
      </c>
      <c r="K44">
        <f t="shared" si="0"/>
        <v>1</v>
      </c>
      <c r="L44">
        <v>44</v>
      </c>
    </row>
    <row r="45" spans="1:12" hidden="1">
      <c r="B45" t="s">
        <v>34</v>
      </c>
      <c r="K45" t="e">
        <f t="shared" si="0"/>
        <v>#VALUE!</v>
      </c>
      <c r="L45">
        <v>45</v>
      </c>
    </row>
    <row r="46" spans="1:12" hidden="1">
      <c r="B46" t="s">
        <v>35</v>
      </c>
      <c r="K46" t="e">
        <f t="shared" si="0"/>
        <v>#VALUE!</v>
      </c>
      <c r="L46">
        <v>46</v>
      </c>
    </row>
    <row r="47" spans="1:12" hidden="1">
      <c r="B47" t="s">
        <v>36</v>
      </c>
      <c r="C47" t="s">
        <v>37</v>
      </c>
      <c r="D47" t="s">
        <v>38</v>
      </c>
      <c r="K47" t="e">
        <f t="shared" si="0"/>
        <v>#VALUE!</v>
      </c>
      <c r="L47">
        <v>47</v>
      </c>
    </row>
    <row r="48" spans="1:12" hidden="1">
      <c r="C48" t="s">
        <v>39</v>
      </c>
      <c r="K48" t="e">
        <f t="shared" si="0"/>
        <v>#VALUE!</v>
      </c>
      <c r="L48">
        <v>48</v>
      </c>
    </row>
    <row r="49" spans="1:12" hidden="1">
      <c r="D49" t="s">
        <v>40</v>
      </c>
      <c r="K49" t="e">
        <f t="shared" si="0"/>
        <v>#VALUE!</v>
      </c>
      <c r="L49">
        <v>49</v>
      </c>
    </row>
    <row r="50" spans="1:12" hidden="1">
      <c r="C50" t="s">
        <v>20</v>
      </c>
      <c r="K50" t="e">
        <f t="shared" si="0"/>
        <v>#VALUE!</v>
      </c>
      <c r="L50">
        <v>50</v>
      </c>
    </row>
    <row r="51" spans="1:12" hidden="1">
      <c r="B51" t="s">
        <v>20</v>
      </c>
      <c r="K51" t="e">
        <f t="shared" si="0"/>
        <v>#VALUE!</v>
      </c>
      <c r="L51">
        <v>51</v>
      </c>
    </row>
    <row r="52" spans="1:12" hidden="1">
      <c r="B52" t="s">
        <v>41</v>
      </c>
      <c r="K52" t="e">
        <f t="shared" si="0"/>
        <v>#VALUE!</v>
      </c>
      <c r="L52">
        <v>52</v>
      </c>
    </row>
    <row r="53" spans="1:12" hidden="1">
      <c r="A53" t="s">
        <v>20</v>
      </c>
      <c r="K53" t="e">
        <f t="shared" si="0"/>
        <v>#VALUE!</v>
      </c>
      <c r="L53">
        <v>53</v>
      </c>
    </row>
    <row r="54" spans="1:12" hidden="1">
      <c r="K54" t="e">
        <f t="shared" si="0"/>
        <v>#VALUE!</v>
      </c>
      <c r="L54">
        <v>54</v>
      </c>
    </row>
    <row r="55" spans="1:12">
      <c r="A55" t="s">
        <v>42</v>
      </c>
      <c r="K55">
        <f t="shared" si="0"/>
        <v>1</v>
      </c>
      <c r="L55">
        <v>55</v>
      </c>
    </row>
    <row r="56" spans="1:12" hidden="1">
      <c r="B56" t="s">
        <v>43</v>
      </c>
      <c r="K56" t="e">
        <f t="shared" si="0"/>
        <v>#VALUE!</v>
      </c>
      <c r="L56">
        <v>56</v>
      </c>
    </row>
    <row r="57" spans="1:12" hidden="1">
      <c r="B57" t="s">
        <v>44</v>
      </c>
      <c r="K57" t="e">
        <f t="shared" si="0"/>
        <v>#VALUE!</v>
      </c>
      <c r="L57">
        <v>57</v>
      </c>
    </row>
    <row r="58" spans="1:12" hidden="1">
      <c r="B58" t="s">
        <v>45</v>
      </c>
      <c r="K58" t="e">
        <f t="shared" si="0"/>
        <v>#VALUE!</v>
      </c>
      <c r="L58">
        <v>58</v>
      </c>
    </row>
    <row r="59" spans="1:12" hidden="1">
      <c r="A59" t="s">
        <v>20</v>
      </c>
      <c r="K59" t="e">
        <f t="shared" si="0"/>
        <v>#VALUE!</v>
      </c>
      <c r="L59">
        <v>59</v>
      </c>
    </row>
    <row r="60" spans="1:12" hidden="1">
      <c r="K60" t="e">
        <f t="shared" si="0"/>
        <v>#VALUE!</v>
      </c>
      <c r="L60">
        <v>60</v>
      </c>
    </row>
    <row r="61" spans="1:12">
      <c r="A61" t="s">
        <v>46</v>
      </c>
      <c r="K61">
        <f t="shared" si="0"/>
        <v>1</v>
      </c>
      <c r="L61">
        <v>61</v>
      </c>
    </row>
    <row r="62" spans="1:12" hidden="1">
      <c r="B62" t="s">
        <v>375</v>
      </c>
      <c r="K62" t="e">
        <f t="shared" si="0"/>
        <v>#VALUE!</v>
      </c>
      <c r="L62">
        <v>62</v>
      </c>
    </row>
    <row r="63" spans="1:12" hidden="1">
      <c r="B63" t="s">
        <v>47</v>
      </c>
      <c r="K63" t="e">
        <f t="shared" si="0"/>
        <v>#VALUE!</v>
      </c>
      <c r="L63">
        <v>63</v>
      </c>
    </row>
    <row r="64" spans="1:12" hidden="1">
      <c r="C64" t="s">
        <v>48</v>
      </c>
      <c r="K64" t="e">
        <f t="shared" si="0"/>
        <v>#VALUE!</v>
      </c>
      <c r="L64">
        <v>64</v>
      </c>
    </row>
    <row r="65" spans="1:12" hidden="1">
      <c r="C65" t="s">
        <v>36</v>
      </c>
      <c r="D65" t="s">
        <v>49</v>
      </c>
      <c r="E65" t="s">
        <v>50</v>
      </c>
      <c r="K65" t="e">
        <f t="shared" si="0"/>
        <v>#VALUE!</v>
      </c>
      <c r="L65">
        <v>65</v>
      </c>
    </row>
    <row r="66" spans="1:12" hidden="1">
      <c r="D66" t="s">
        <v>51</v>
      </c>
      <c r="K66" t="e">
        <f t="shared" si="0"/>
        <v>#VALUE!</v>
      </c>
      <c r="L66">
        <v>66</v>
      </c>
    </row>
    <row r="67" spans="1:12" hidden="1">
      <c r="C67" t="s">
        <v>20</v>
      </c>
      <c r="K67" t="e">
        <f t="shared" ref="K67:K130" si="1">SEARCH("function",A67)</f>
        <v>#VALUE!</v>
      </c>
      <c r="L67">
        <v>67</v>
      </c>
    </row>
    <row r="68" spans="1:12" hidden="1">
      <c r="B68" t="s">
        <v>20</v>
      </c>
      <c r="K68" t="e">
        <f t="shared" si="1"/>
        <v>#VALUE!</v>
      </c>
      <c r="L68">
        <v>68</v>
      </c>
    </row>
    <row r="69" spans="1:12" hidden="1">
      <c r="B69" t="s">
        <v>52</v>
      </c>
      <c r="K69" t="e">
        <f t="shared" si="1"/>
        <v>#VALUE!</v>
      </c>
      <c r="L69">
        <v>69</v>
      </c>
    </row>
    <row r="70" spans="1:12" hidden="1">
      <c r="C70" t="s">
        <v>53</v>
      </c>
      <c r="K70" t="e">
        <f t="shared" si="1"/>
        <v>#VALUE!</v>
      </c>
      <c r="L70">
        <v>70</v>
      </c>
    </row>
    <row r="71" spans="1:12" hidden="1">
      <c r="B71" t="s">
        <v>20</v>
      </c>
      <c r="K71" t="e">
        <f t="shared" si="1"/>
        <v>#VALUE!</v>
      </c>
      <c r="L71">
        <v>71</v>
      </c>
    </row>
    <row r="72" spans="1:12" hidden="1">
      <c r="B72" t="s">
        <v>54</v>
      </c>
      <c r="K72" t="e">
        <f t="shared" si="1"/>
        <v>#VALUE!</v>
      </c>
      <c r="L72">
        <v>72</v>
      </c>
    </row>
    <row r="73" spans="1:12" hidden="1">
      <c r="A73" t="s">
        <v>20</v>
      </c>
      <c r="K73" t="e">
        <f t="shared" si="1"/>
        <v>#VALUE!</v>
      </c>
      <c r="L73">
        <v>73</v>
      </c>
    </row>
    <row r="74" spans="1:12" hidden="1">
      <c r="K74" t="e">
        <f t="shared" si="1"/>
        <v>#VALUE!</v>
      </c>
      <c r="L74">
        <v>74</v>
      </c>
    </row>
    <row r="75" spans="1:12">
      <c r="A75" t="s">
        <v>55</v>
      </c>
      <c r="K75">
        <f t="shared" si="1"/>
        <v>1</v>
      </c>
      <c r="L75">
        <v>75</v>
      </c>
    </row>
    <row r="76" spans="1:12" hidden="1">
      <c r="B76" t="s">
        <v>56</v>
      </c>
      <c r="K76" t="e">
        <f t="shared" si="1"/>
        <v>#VALUE!</v>
      </c>
      <c r="L76">
        <v>76</v>
      </c>
    </row>
    <row r="77" spans="1:12" hidden="1">
      <c r="B77" t="s">
        <v>57</v>
      </c>
      <c r="K77" t="e">
        <f t="shared" si="1"/>
        <v>#VALUE!</v>
      </c>
      <c r="L77">
        <v>77</v>
      </c>
    </row>
    <row r="78" spans="1:12" hidden="1">
      <c r="B78" t="s">
        <v>58</v>
      </c>
      <c r="K78" t="e">
        <f t="shared" si="1"/>
        <v>#VALUE!</v>
      </c>
      <c r="L78">
        <v>78</v>
      </c>
    </row>
    <row r="79" spans="1:12" hidden="1">
      <c r="B79" t="s">
        <v>59</v>
      </c>
      <c r="C79" t="s">
        <v>60</v>
      </c>
      <c r="D79" t="s">
        <v>61</v>
      </c>
      <c r="K79" t="e">
        <f t="shared" si="1"/>
        <v>#VALUE!</v>
      </c>
      <c r="L79">
        <v>79</v>
      </c>
    </row>
    <row r="80" spans="1:12" hidden="1">
      <c r="C80" t="s">
        <v>62</v>
      </c>
      <c r="K80" t="e">
        <f t="shared" si="1"/>
        <v>#VALUE!</v>
      </c>
      <c r="L80">
        <v>80</v>
      </c>
    </row>
    <row r="81" spans="2:12" hidden="1">
      <c r="K81" t="e">
        <f t="shared" si="1"/>
        <v>#VALUE!</v>
      </c>
      <c r="L81">
        <v>81</v>
      </c>
    </row>
    <row r="82" spans="2:12" hidden="1">
      <c r="C82" t="s">
        <v>63</v>
      </c>
      <c r="K82" t="e">
        <f t="shared" si="1"/>
        <v>#VALUE!</v>
      </c>
      <c r="L82">
        <v>82</v>
      </c>
    </row>
    <row r="83" spans="2:12" hidden="1">
      <c r="C83" t="s">
        <v>64</v>
      </c>
      <c r="K83" t="e">
        <f t="shared" si="1"/>
        <v>#VALUE!</v>
      </c>
      <c r="L83">
        <v>83</v>
      </c>
    </row>
    <row r="84" spans="2:12" hidden="1">
      <c r="C84" t="s">
        <v>65</v>
      </c>
      <c r="K84" t="e">
        <f t="shared" si="1"/>
        <v>#VALUE!</v>
      </c>
      <c r="L84">
        <v>84</v>
      </c>
    </row>
    <row r="85" spans="2:12" hidden="1">
      <c r="K85" t="e">
        <f t="shared" si="1"/>
        <v>#VALUE!</v>
      </c>
      <c r="L85">
        <v>85</v>
      </c>
    </row>
    <row r="86" spans="2:12" hidden="1">
      <c r="C86" t="s">
        <v>66</v>
      </c>
      <c r="K86" t="e">
        <f t="shared" si="1"/>
        <v>#VALUE!</v>
      </c>
      <c r="L86">
        <v>86</v>
      </c>
    </row>
    <row r="87" spans="2:12" hidden="1">
      <c r="C87" t="s">
        <v>67</v>
      </c>
      <c r="K87" t="e">
        <f t="shared" si="1"/>
        <v>#VALUE!</v>
      </c>
      <c r="L87">
        <v>87</v>
      </c>
    </row>
    <row r="88" spans="2:12" hidden="1">
      <c r="C88" t="s">
        <v>68</v>
      </c>
      <c r="D88" t="s">
        <v>69</v>
      </c>
      <c r="K88" t="e">
        <f t="shared" si="1"/>
        <v>#VALUE!</v>
      </c>
      <c r="L88">
        <v>88</v>
      </c>
    </row>
    <row r="89" spans="2:12" hidden="1">
      <c r="C89" t="s">
        <v>70</v>
      </c>
      <c r="K89" t="e">
        <f t="shared" si="1"/>
        <v>#VALUE!</v>
      </c>
      <c r="L89">
        <v>89</v>
      </c>
    </row>
    <row r="90" spans="2:12" hidden="1">
      <c r="D90" t="s">
        <v>71</v>
      </c>
      <c r="K90" t="e">
        <f t="shared" si="1"/>
        <v>#VALUE!</v>
      </c>
      <c r="L90">
        <v>90</v>
      </c>
    </row>
    <row r="91" spans="2:12" hidden="1">
      <c r="C91" t="s">
        <v>20</v>
      </c>
      <c r="K91" t="e">
        <f t="shared" si="1"/>
        <v>#VALUE!</v>
      </c>
      <c r="L91">
        <v>91</v>
      </c>
    </row>
    <row r="92" spans="2:12" hidden="1">
      <c r="B92" t="s">
        <v>72</v>
      </c>
      <c r="C92" t="s">
        <v>68</v>
      </c>
      <c r="D92" t="s">
        <v>73</v>
      </c>
      <c r="K92" t="e">
        <f t="shared" si="1"/>
        <v>#VALUE!</v>
      </c>
      <c r="L92">
        <v>92</v>
      </c>
    </row>
    <row r="93" spans="2:12" hidden="1">
      <c r="K93" t="e">
        <f t="shared" si="1"/>
        <v>#VALUE!</v>
      </c>
      <c r="L93">
        <v>93</v>
      </c>
    </row>
    <row r="94" spans="2:12" hidden="1">
      <c r="C94" t="s">
        <v>74</v>
      </c>
      <c r="K94" t="e">
        <f t="shared" si="1"/>
        <v>#VALUE!</v>
      </c>
      <c r="L94">
        <v>94</v>
      </c>
    </row>
    <row r="95" spans="2:12" hidden="1">
      <c r="C95" t="s">
        <v>75</v>
      </c>
      <c r="D95" t="s">
        <v>76</v>
      </c>
      <c r="E95" t="s">
        <v>77</v>
      </c>
      <c r="K95" t="e">
        <f t="shared" si="1"/>
        <v>#VALUE!</v>
      </c>
      <c r="L95">
        <v>95</v>
      </c>
    </row>
    <row r="96" spans="2:12" hidden="1">
      <c r="D96" t="s">
        <v>78</v>
      </c>
      <c r="K96" t="e">
        <f t="shared" si="1"/>
        <v>#VALUE!</v>
      </c>
      <c r="L96">
        <v>96</v>
      </c>
    </row>
    <row r="97" spans="1:12" hidden="1">
      <c r="C97" t="s">
        <v>20</v>
      </c>
      <c r="K97" t="e">
        <f t="shared" si="1"/>
        <v>#VALUE!</v>
      </c>
      <c r="L97">
        <v>97</v>
      </c>
    </row>
    <row r="98" spans="1:12" hidden="1">
      <c r="C98" t="s">
        <v>79</v>
      </c>
      <c r="K98" t="e">
        <f t="shared" si="1"/>
        <v>#VALUE!</v>
      </c>
      <c r="L98">
        <v>98</v>
      </c>
    </row>
    <row r="99" spans="1:12" hidden="1">
      <c r="B99" t="s">
        <v>20</v>
      </c>
      <c r="K99" t="e">
        <f t="shared" si="1"/>
        <v>#VALUE!</v>
      </c>
      <c r="L99">
        <v>99</v>
      </c>
    </row>
    <row r="100" spans="1:12" hidden="1">
      <c r="A100" t="s">
        <v>20</v>
      </c>
      <c r="K100" t="e">
        <f t="shared" si="1"/>
        <v>#VALUE!</v>
      </c>
      <c r="L100">
        <v>100</v>
      </c>
    </row>
    <row r="101" spans="1:12" hidden="1">
      <c r="K101" t="e">
        <f t="shared" si="1"/>
        <v>#VALUE!</v>
      </c>
      <c r="L101">
        <v>101</v>
      </c>
    </row>
    <row r="102" spans="1:12">
      <c r="A102" t="s">
        <v>80</v>
      </c>
      <c r="K102">
        <f t="shared" si="1"/>
        <v>1</v>
      </c>
      <c r="L102">
        <v>102</v>
      </c>
    </row>
    <row r="103" spans="1:12" hidden="1">
      <c r="B103" t="s">
        <v>81</v>
      </c>
      <c r="K103" t="e">
        <f t="shared" si="1"/>
        <v>#VALUE!</v>
      </c>
      <c r="L103">
        <v>103</v>
      </c>
    </row>
    <row r="104" spans="1:12" hidden="1">
      <c r="B104" t="s">
        <v>82</v>
      </c>
      <c r="K104" t="e">
        <f t="shared" si="1"/>
        <v>#VALUE!</v>
      </c>
      <c r="L104">
        <v>104</v>
      </c>
    </row>
    <row r="105" spans="1:12" hidden="1">
      <c r="C105" t="s">
        <v>83</v>
      </c>
      <c r="K105" t="e">
        <f t="shared" si="1"/>
        <v>#VALUE!</v>
      </c>
      <c r="L105">
        <v>105</v>
      </c>
    </row>
    <row r="106" spans="1:12" hidden="1">
      <c r="B106" t="s">
        <v>31</v>
      </c>
      <c r="K106" t="e">
        <f t="shared" si="1"/>
        <v>#VALUE!</v>
      </c>
      <c r="L106">
        <v>106</v>
      </c>
    </row>
    <row r="107" spans="1:12" hidden="1">
      <c r="C107" t="s">
        <v>84</v>
      </c>
      <c r="K107" t="e">
        <f t="shared" si="1"/>
        <v>#VALUE!</v>
      </c>
      <c r="L107">
        <v>107</v>
      </c>
    </row>
    <row r="108" spans="1:12" hidden="1">
      <c r="B108" t="s">
        <v>20</v>
      </c>
      <c r="K108" t="e">
        <f t="shared" si="1"/>
        <v>#VALUE!</v>
      </c>
      <c r="L108">
        <v>108</v>
      </c>
    </row>
    <row r="109" spans="1:12" hidden="1">
      <c r="B109" t="s">
        <v>376</v>
      </c>
      <c r="K109" t="e">
        <f t="shared" si="1"/>
        <v>#VALUE!</v>
      </c>
      <c r="L109">
        <v>109</v>
      </c>
    </row>
    <row r="110" spans="1:12" hidden="1">
      <c r="C110" t="s">
        <v>377</v>
      </c>
      <c r="K110" t="e">
        <f t="shared" si="1"/>
        <v>#VALUE!</v>
      </c>
      <c r="L110">
        <v>110</v>
      </c>
    </row>
    <row r="111" spans="1:12" hidden="1">
      <c r="C111" t="s">
        <v>378</v>
      </c>
      <c r="K111" t="e">
        <f t="shared" si="1"/>
        <v>#VALUE!</v>
      </c>
      <c r="L111">
        <v>111</v>
      </c>
    </row>
    <row r="112" spans="1:12" hidden="1">
      <c r="B112" t="s">
        <v>85</v>
      </c>
      <c r="K112" t="e">
        <f t="shared" si="1"/>
        <v>#VALUE!</v>
      </c>
      <c r="L112">
        <v>112</v>
      </c>
    </row>
    <row r="113" spans="1:12" hidden="1">
      <c r="C113" t="s">
        <v>86</v>
      </c>
      <c r="K113" t="e">
        <f t="shared" si="1"/>
        <v>#VALUE!</v>
      </c>
      <c r="L113">
        <v>113</v>
      </c>
    </row>
    <row r="114" spans="1:12" hidden="1">
      <c r="B114" t="s">
        <v>31</v>
      </c>
      <c r="K114" t="e">
        <f t="shared" si="1"/>
        <v>#VALUE!</v>
      </c>
      <c r="L114">
        <v>114</v>
      </c>
    </row>
    <row r="115" spans="1:12" hidden="1">
      <c r="C115" t="s">
        <v>87</v>
      </c>
      <c r="K115" t="e">
        <f t="shared" si="1"/>
        <v>#VALUE!</v>
      </c>
      <c r="L115">
        <v>115</v>
      </c>
    </row>
    <row r="116" spans="1:12" hidden="1">
      <c r="B116" t="s">
        <v>20</v>
      </c>
      <c r="K116" t="e">
        <f t="shared" si="1"/>
        <v>#VALUE!</v>
      </c>
      <c r="L116">
        <v>116</v>
      </c>
    </row>
    <row r="117" spans="1:12" hidden="1">
      <c r="A117" t="s">
        <v>20</v>
      </c>
      <c r="K117" t="e">
        <f t="shared" si="1"/>
        <v>#VALUE!</v>
      </c>
      <c r="L117">
        <v>117</v>
      </c>
    </row>
    <row r="118" spans="1:12" hidden="1">
      <c r="K118" t="e">
        <f t="shared" si="1"/>
        <v>#VALUE!</v>
      </c>
      <c r="L118">
        <v>118</v>
      </c>
    </row>
    <row r="119" spans="1:12">
      <c r="A119" t="s">
        <v>88</v>
      </c>
      <c r="K119">
        <f t="shared" si="1"/>
        <v>1</v>
      </c>
      <c r="L119">
        <v>119</v>
      </c>
    </row>
    <row r="120" spans="1:12" hidden="1">
      <c r="B120" t="s">
        <v>89</v>
      </c>
      <c r="K120" t="e">
        <f t="shared" si="1"/>
        <v>#VALUE!</v>
      </c>
      <c r="L120">
        <v>120</v>
      </c>
    </row>
    <row r="121" spans="1:12" hidden="1">
      <c r="B121" t="s">
        <v>90</v>
      </c>
      <c r="K121" t="e">
        <f t="shared" si="1"/>
        <v>#VALUE!</v>
      </c>
      <c r="L121">
        <v>121</v>
      </c>
    </row>
    <row r="122" spans="1:12" hidden="1">
      <c r="B122" t="s">
        <v>91</v>
      </c>
      <c r="K122" t="e">
        <f t="shared" si="1"/>
        <v>#VALUE!</v>
      </c>
      <c r="L122">
        <v>122</v>
      </c>
    </row>
    <row r="123" spans="1:12" hidden="1">
      <c r="B123" t="s">
        <v>92</v>
      </c>
      <c r="K123" t="e">
        <f t="shared" si="1"/>
        <v>#VALUE!</v>
      </c>
      <c r="L123">
        <v>123</v>
      </c>
    </row>
    <row r="124" spans="1:12" hidden="1">
      <c r="B124" t="s">
        <v>93</v>
      </c>
      <c r="K124" t="e">
        <f t="shared" si="1"/>
        <v>#VALUE!</v>
      </c>
      <c r="L124">
        <v>124</v>
      </c>
    </row>
    <row r="125" spans="1:12" hidden="1">
      <c r="C125" t="s">
        <v>36</v>
      </c>
      <c r="D125" t="s">
        <v>94</v>
      </c>
      <c r="E125" t="s">
        <v>38</v>
      </c>
      <c r="K125" t="e">
        <f t="shared" si="1"/>
        <v>#VALUE!</v>
      </c>
      <c r="L125">
        <v>125</v>
      </c>
    </row>
    <row r="126" spans="1:12" hidden="1">
      <c r="D126" t="s">
        <v>95</v>
      </c>
      <c r="K126" t="e">
        <f t="shared" si="1"/>
        <v>#VALUE!</v>
      </c>
      <c r="L126">
        <v>126</v>
      </c>
    </row>
    <row r="127" spans="1:12" hidden="1">
      <c r="D127" t="s">
        <v>96</v>
      </c>
      <c r="K127" t="e">
        <f t="shared" si="1"/>
        <v>#VALUE!</v>
      </c>
      <c r="L127">
        <v>127</v>
      </c>
    </row>
    <row r="128" spans="1:12" hidden="1">
      <c r="C128" t="s">
        <v>20</v>
      </c>
      <c r="K128" t="e">
        <f t="shared" si="1"/>
        <v>#VALUE!</v>
      </c>
      <c r="L128">
        <v>128</v>
      </c>
    </row>
    <row r="129" spans="2:12" hidden="1">
      <c r="B129" t="s">
        <v>20</v>
      </c>
      <c r="K129" t="e">
        <f t="shared" si="1"/>
        <v>#VALUE!</v>
      </c>
      <c r="L129">
        <v>129</v>
      </c>
    </row>
    <row r="130" spans="2:12" hidden="1">
      <c r="B130" t="s">
        <v>97</v>
      </c>
      <c r="K130" t="e">
        <f t="shared" si="1"/>
        <v>#VALUE!</v>
      </c>
      <c r="L130">
        <v>130</v>
      </c>
    </row>
    <row r="131" spans="2:12" hidden="1">
      <c r="C131" t="s">
        <v>98</v>
      </c>
      <c r="K131" t="e">
        <f t="shared" ref="K131:K194" si="2">SEARCH("function",A131)</f>
        <v>#VALUE!</v>
      </c>
      <c r="L131">
        <v>131</v>
      </c>
    </row>
    <row r="132" spans="2:12" hidden="1">
      <c r="C132" t="s">
        <v>99</v>
      </c>
      <c r="K132" t="e">
        <f t="shared" si="2"/>
        <v>#VALUE!</v>
      </c>
      <c r="L132">
        <v>132</v>
      </c>
    </row>
    <row r="133" spans="2:12" hidden="1">
      <c r="C133" t="s">
        <v>100</v>
      </c>
      <c r="K133" t="e">
        <f t="shared" si="2"/>
        <v>#VALUE!</v>
      </c>
      <c r="L133">
        <v>133</v>
      </c>
    </row>
    <row r="134" spans="2:12" hidden="1">
      <c r="C134" t="s">
        <v>101</v>
      </c>
      <c r="K134" t="e">
        <f t="shared" si="2"/>
        <v>#VALUE!</v>
      </c>
      <c r="L134">
        <v>134</v>
      </c>
    </row>
    <row r="135" spans="2:12" hidden="1">
      <c r="B135" t="s">
        <v>102</v>
      </c>
      <c r="K135" t="e">
        <f t="shared" si="2"/>
        <v>#VALUE!</v>
      </c>
      <c r="L135">
        <v>135</v>
      </c>
    </row>
    <row r="136" spans="2:12" hidden="1">
      <c r="C136" t="s">
        <v>103</v>
      </c>
      <c r="K136" t="e">
        <f t="shared" si="2"/>
        <v>#VALUE!</v>
      </c>
      <c r="L136">
        <v>136</v>
      </c>
    </row>
    <row r="137" spans="2:12" hidden="1">
      <c r="B137" t="s">
        <v>104</v>
      </c>
      <c r="K137" t="e">
        <f t="shared" si="2"/>
        <v>#VALUE!</v>
      </c>
      <c r="L137">
        <v>137</v>
      </c>
    </row>
    <row r="138" spans="2:12" hidden="1">
      <c r="B138" t="s">
        <v>105</v>
      </c>
      <c r="K138" t="e">
        <f t="shared" si="2"/>
        <v>#VALUE!</v>
      </c>
      <c r="L138">
        <v>138</v>
      </c>
    </row>
    <row r="139" spans="2:12" hidden="1">
      <c r="B139" t="s">
        <v>106</v>
      </c>
      <c r="K139" t="e">
        <f t="shared" si="2"/>
        <v>#VALUE!</v>
      </c>
      <c r="L139">
        <v>139</v>
      </c>
    </row>
    <row r="140" spans="2:12" hidden="1">
      <c r="C140" t="s">
        <v>107</v>
      </c>
      <c r="K140" t="e">
        <f t="shared" si="2"/>
        <v>#VALUE!</v>
      </c>
      <c r="L140">
        <v>140</v>
      </c>
    </row>
    <row r="141" spans="2:12" hidden="1">
      <c r="C141" t="s">
        <v>108</v>
      </c>
      <c r="K141" t="e">
        <f t="shared" si="2"/>
        <v>#VALUE!</v>
      </c>
      <c r="L141">
        <v>141</v>
      </c>
    </row>
    <row r="142" spans="2:12" hidden="1">
      <c r="B142" t="s">
        <v>20</v>
      </c>
      <c r="K142" t="e">
        <f t="shared" si="2"/>
        <v>#VALUE!</v>
      </c>
      <c r="L142">
        <v>142</v>
      </c>
    </row>
    <row r="143" spans="2:12" hidden="1">
      <c r="B143" t="s">
        <v>109</v>
      </c>
      <c r="C143" t="s">
        <v>20</v>
      </c>
      <c r="K143" t="e">
        <f t="shared" si="2"/>
        <v>#VALUE!</v>
      </c>
      <c r="L143">
        <v>143</v>
      </c>
    </row>
    <row r="144" spans="2:12" hidden="1">
      <c r="B144" t="s">
        <v>110</v>
      </c>
      <c r="K144" t="e">
        <f t="shared" si="2"/>
        <v>#VALUE!</v>
      </c>
      <c r="L144">
        <v>144</v>
      </c>
    </row>
    <row r="145" spans="1:12" hidden="1">
      <c r="C145" t="s">
        <v>36</v>
      </c>
      <c r="D145" t="s">
        <v>94</v>
      </c>
      <c r="E145" t="s">
        <v>38</v>
      </c>
      <c r="K145" t="e">
        <f t="shared" si="2"/>
        <v>#VALUE!</v>
      </c>
      <c r="L145">
        <v>145</v>
      </c>
    </row>
    <row r="146" spans="1:12" hidden="1">
      <c r="D146" t="s">
        <v>111</v>
      </c>
      <c r="K146" t="e">
        <f t="shared" si="2"/>
        <v>#VALUE!</v>
      </c>
      <c r="L146">
        <v>146</v>
      </c>
    </row>
    <row r="147" spans="1:12" hidden="1">
      <c r="E147" t="s">
        <v>112</v>
      </c>
      <c r="K147" t="e">
        <f t="shared" si="2"/>
        <v>#VALUE!</v>
      </c>
      <c r="L147">
        <v>147</v>
      </c>
    </row>
    <row r="148" spans="1:12" hidden="1">
      <c r="D148" t="s">
        <v>113</v>
      </c>
      <c r="K148" t="e">
        <f t="shared" si="2"/>
        <v>#VALUE!</v>
      </c>
      <c r="L148">
        <v>148</v>
      </c>
    </row>
    <row r="149" spans="1:12" hidden="1">
      <c r="E149" t="s">
        <v>114</v>
      </c>
      <c r="K149" t="e">
        <f t="shared" si="2"/>
        <v>#VALUE!</v>
      </c>
      <c r="L149">
        <v>149</v>
      </c>
    </row>
    <row r="150" spans="1:12" hidden="1">
      <c r="C150" t="s">
        <v>20</v>
      </c>
      <c r="K150" t="e">
        <f t="shared" si="2"/>
        <v>#VALUE!</v>
      </c>
      <c r="L150">
        <v>150</v>
      </c>
    </row>
    <row r="151" spans="1:12" hidden="1">
      <c r="B151" t="s">
        <v>20</v>
      </c>
      <c r="K151" t="e">
        <f t="shared" si="2"/>
        <v>#VALUE!</v>
      </c>
      <c r="L151">
        <v>151</v>
      </c>
    </row>
    <row r="152" spans="1:12" hidden="1">
      <c r="B152" t="s">
        <v>115</v>
      </c>
      <c r="K152" t="e">
        <f t="shared" si="2"/>
        <v>#VALUE!</v>
      </c>
      <c r="L152">
        <v>152</v>
      </c>
    </row>
    <row r="153" spans="1:12" hidden="1">
      <c r="C153" t="s">
        <v>116</v>
      </c>
      <c r="K153" t="e">
        <f t="shared" si="2"/>
        <v>#VALUE!</v>
      </c>
      <c r="L153">
        <v>153</v>
      </c>
    </row>
    <row r="154" spans="1:12" hidden="1">
      <c r="B154" t="s">
        <v>117</v>
      </c>
      <c r="K154" t="e">
        <f t="shared" si="2"/>
        <v>#VALUE!</v>
      </c>
      <c r="L154">
        <v>154</v>
      </c>
    </row>
    <row r="155" spans="1:12" hidden="1">
      <c r="B155" t="s">
        <v>118</v>
      </c>
      <c r="K155" t="e">
        <f t="shared" si="2"/>
        <v>#VALUE!</v>
      </c>
      <c r="L155">
        <v>155</v>
      </c>
    </row>
    <row r="156" spans="1:12" hidden="1">
      <c r="B156" t="s">
        <v>119</v>
      </c>
      <c r="K156" t="e">
        <f t="shared" si="2"/>
        <v>#VALUE!</v>
      </c>
      <c r="L156">
        <v>156</v>
      </c>
    </row>
    <row r="157" spans="1:12" hidden="1">
      <c r="B157" t="s">
        <v>120</v>
      </c>
      <c r="K157" t="e">
        <f t="shared" si="2"/>
        <v>#VALUE!</v>
      </c>
      <c r="L157">
        <v>157</v>
      </c>
    </row>
    <row r="158" spans="1:12" hidden="1">
      <c r="B158" t="s">
        <v>121</v>
      </c>
      <c r="K158" t="e">
        <f t="shared" si="2"/>
        <v>#VALUE!</v>
      </c>
      <c r="L158">
        <v>158</v>
      </c>
    </row>
    <row r="159" spans="1:12" hidden="1">
      <c r="A159" t="s">
        <v>20</v>
      </c>
      <c r="K159" t="e">
        <f t="shared" si="2"/>
        <v>#VALUE!</v>
      </c>
      <c r="L159">
        <v>159</v>
      </c>
    </row>
    <row r="160" spans="1:12" hidden="1">
      <c r="K160" t="e">
        <f t="shared" si="2"/>
        <v>#VALUE!</v>
      </c>
      <c r="L160">
        <v>160</v>
      </c>
    </row>
    <row r="161" spans="1:12">
      <c r="A161" t="s">
        <v>122</v>
      </c>
      <c r="K161">
        <f t="shared" si="2"/>
        <v>1</v>
      </c>
      <c r="L161">
        <v>161</v>
      </c>
    </row>
    <row r="162" spans="1:12" hidden="1">
      <c r="B162" t="s">
        <v>123</v>
      </c>
      <c r="K162" t="e">
        <f t="shared" si="2"/>
        <v>#VALUE!</v>
      </c>
      <c r="L162">
        <v>162</v>
      </c>
    </row>
    <row r="163" spans="1:12" hidden="1">
      <c r="B163" t="s">
        <v>124</v>
      </c>
      <c r="K163" t="e">
        <f t="shared" si="2"/>
        <v>#VALUE!</v>
      </c>
      <c r="L163">
        <v>163</v>
      </c>
    </row>
    <row r="164" spans="1:12" hidden="1">
      <c r="A164" t="s">
        <v>20</v>
      </c>
      <c r="K164" t="e">
        <f t="shared" si="2"/>
        <v>#VALUE!</v>
      </c>
      <c r="L164">
        <v>164</v>
      </c>
    </row>
    <row r="165" spans="1:12" hidden="1">
      <c r="K165" t="e">
        <f t="shared" si="2"/>
        <v>#VALUE!</v>
      </c>
      <c r="L165">
        <v>165</v>
      </c>
    </row>
    <row r="166" spans="1:12">
      <c r="A166" t="s">
        <v>125</v>
      </c>
      <c r="K166">
        <f t="shared" si="2"/>
        <v>1</v>
      </c>
      <c r="L166">
        <v>166</v>
      </c>
    </row>
    <row r="167" spans="1:12" hidden="1">
      <c r="B167" t="s">
        <v>126</v>
      </c>
      <c r="K167" t="e">
        <f t="shared" si="2"/>
        <v>#VALUE!</v>
      </c>
      <c r="L167">
        <v>167</v>
      </c>
    </row>
    <row r="168" spans="1:12" hidden="1">
      <c r="C168" t="s">
        <v>127</v>
      </c>
      <c r="K168" t="e">
        <f t="shared" si="2"/>
        <v>#VALUE!</v>
      </c>
      <c r="L168">
        <v>168</v>
      </c>
    </row>
    <row r="169" spans="1:12" hidden="1">
      <c r="C169" t="s">
        <v>128</v>
      </c>
      <c r="K169" t="e">
        <f t="shared" si="2"/>
        <v>#VALUE!</v>
      </c>
      <c r="L169">
        <v>169</v>
      </c>
    </row>
    <row r="170" spans="1:12" hidden="1">
      <c r="C170" t="s">
        <v>129</v>
      </c>
      <c r="K170" t="e">
        <f t="shared" si="2"/>
        <v>#VALUE!</v>
      </c>
      <c r="L170">
        <v>170</v>
      </c>
    </row>
    <row r="171" spans="1:12" hidden="1">
      <c r="C171" t="s">
        <v>130</v>
      </c>
      <c r="K171" t="e">
        <f t="shared" si="2"/>
        <v>#VALUE!</v>
      </c>
      <c r="L171">
        <v>171</v>
      </c>
    </row>
    <row r="172" spans="1:12" hidden="1">
      <c r="B172" t="s">
        <v>31</v>
      </c>
      <c r="K172" t="e">
        <f t="shared" si="2"/>
        <v>#VALUE!</v>
      </c>
      <c r="L172">
        <v>172</v>
      </c>
    </row>
    <row r="173" spans="1:12" hidden="1">
      <c r="C173" t="s">
        <v>131</v>
      </c>
      <c r="K173" t="e">
        <f t="shared" si="2"/>
        <v>#VALUE!</v>
      </c>
      <c r="L173">
        <v>173</v>
      </c>
    </row>
    <row r="174" spans="1:12" hidden="1">
      <c r="C174" t="s">
        <v>132</v>
      </c>
      <c r="K174" t="e">
        <f t="shared" si="2"/>
        <v>#VALUE!</v>
      </c>
      <c r="L174">
        <v>174</v>
      </c>
    </row>
    <row r="175" spans="1:12" hidden="1">
      <c r="C175" t="s">
        <v>133</v>
      </c>
      <c r="K175" t="e">
        <f t="shared" si="2"/>
        <v>#VALUE!</v>
      </c>
      <c r="L175">
        <v>175</v>
      </c>
    </row>
    <row r="176" spans="1:12" hidden="1">
      <c r="C176" t="s">
        <v>134</v>
      </c>
      <c r="K176" t="e">
        <f t="shared" si="2"/>
        <v>#VALUE!</v>
      </c>
      <c r="L176">
        <v>176</v>
      </c>
    </row>
    <row r="177" spans="1:12" hidden="1">
      <c r="B177" t="s">
        <v>20</v>
      </c>
      <c r="K177" t="e">
        <f t="shared" si="2"/>
        <v>#VALUE!</v>
      </c>
      <c r="L177">
        <v>177</v>
      </c>
    </row>
    <row r="178" spans="1:12" hidden="1">
      <c r="A178" t="s">
        <v>20</v>
      </c>
      <c r="K178" t="e">
        <f t="shared" si="2"/>
        <v>#VALUE!</v>
      </c>
      <c r="L178">
        <v>178</v>
      </c>
    </row>
    <row r="179" spans="1:12" hidden="1">
      <c r="K179" t="e">
        <f t="shared" si="2"/>
        <v>#VALUE!</v>
      </c>
      <c r="L179">
        <v>179</v>
      </c>
    </row>
    <row r="180" spans="1:12">
      <c r="A180" t="s">
        <v>135</v>
      </c>
      <c r="K180">
        <f t="shared" si="2"/>
        <v>1</v>
      </c>
      <c r="L180">
        <v>180</v>
      </c>
    </row>
    <row r="181" spans="1:12" hidden="1">
      <c r="B181" t="s">
        <v>56</v>
      </c>
      <c r="K181" t="e">
        <f t="shared" si="2"/>
        <v>#VALUE!</v>
      </c>
      <c r="L181">
        <v>181</v>
      </c>
    </row>
    <row r="182" spans="1:12" hidden="1">
      <c r="B182" t="s">
        <v>136</v>
      </c>
      <c r="K182" t="e">
        <f t="shared" si="2"/>
        <v>#VALUE!</v>
      </c>
      <c r="L182">
        <v>182</v>
      </c>
    </row>
    <row r="183" spans="1:12" hidden="1">
      <c r="B183" t="s">
        <v>137</v>
      </c>
      <c r="K183" t="e">
        <f t="shared" si="2"/>
        <v>#VALUE!</v>
      </c>
      <c r="L183">
        <v>183</v>
      </c>
    </row>
    <row r="184" spans="1:12" hidden="1">
      <c r="B184" t="s">
        <v>138</v>
      </c>
      <c r="K184" t="e">
        <f t="shared" si="2"/>
        <v>#VALUE!</v>
      </c>
      <c r="L184">
        <v>184</v>
      </c>
    </row>
    <row r="185" spans="1:12" hidden="1">
      <c r="C185" t="s">
        <v>139</v>
      </c>
      <c r="K185" t="e">
        <f t="shared" si="2"/>
        <v>#VALUE!</v>
      </c>
      <c r="L185">
        <v>185</v>
      </c>
    </row>
    <row r="186" spans="1:12" hidden="1">
      <c r="C186" t="s">
        <v>140</v>
      </c>
      <c r="K186" t="e">
        <f t="shared" si="2"/>
        <v>#VALUE!</v>
      </c>
      <c r="L186">
        <v>186</v>
      </c>
    </row>
    <row r="187" spans="1:12" hidden="1">
      <c r="C187" t="s">
        <v>141</v>
      </c>
      <c r="K187" t="e">
        <f t="shared" si="2"/>
        <v>#VALUE!</v>
      </c>
      <c r="L187">
        <v>187</v>
      </c>
    </row>
    <row r="188" spans="1:12" hidden="1">
      <c r="C188" t="s">
        <v>142</v>
      </c>
      <c r="K188" t="e">
        <f t="shared" si="2"/>
        <v>#VALUE!</v>
      </c>
      <c r="L188">
        <v>188</v>
      </c>
    </row>
    <row r="189" spans="1:12" hidden="1">
      <c r="C189" t="s">
        <v>59</v>
      </c>
      <c r="D189" t="s">
        <v>60</v>
      </c>
      <c r="E189" t="s">
        <v>61</v>
      </c>
      <c r="K189" t="e">
        <f t="shared" si="2"/>
        <v>#VALUE!</v>
      </c>
      <c r="L189">
        <v>189</v>
      </c>
    </row>
    <row r="190" spans="1:12" hidden="1">
      <c r="D190" t="s">
        <v>143</v>
      </c>
      <c r="K190" t="e">
        <f t="shared" si="2"/>
        <v>#VALUE!</v>
      </c>
      <c r="L190">
        <v>190</v>
      </c>
    </row>
    <row r="191" spans="1:12" hidden="1">
      <c r="D191" t="s">
        <v>144</v>
      </c>
      <c r="K191" t="e">
        <f t="shared" si="2"/>
        <v>#VALUE!</v>
      </c>
      <c r="L191">
        <v>191</v>
      </c>
    </row>
    <row r="192" spans="1:12" hidden="1">
      <c r="C192" t="s">
        <v>20</v>
      </c>
      <c r="K192" t="e">
        <f t="shared" si="2"/>
        <v>#VALUE!</v>
      </c>
      <c r="L192">
        <v>192</v>
      </c>
    </row>
    <row r="193" spans="1:12" hidden="1">
      <c r="B193" t="s">
        <v>31</v>
      </c>
      <c r="K193" t="e">
        <f t="shared" si="2"/>
        <v>#VALUE!</v>
      </c>
      <c r="L193">
        <v>193</v>
      </c>
    </row>
    <row r="194" spans="1:12" hidden="1">
      <c r="C194" t="s">
        <v>145</v>
      </c>
      <c r="K194" t="e">
        <f t="shared" si="2"/>
        <v>#VALUE!</v>
      </c>
      <c r="L194">
        <v>194</v>
      </c>
    </row>
    <row r="195" spans="1:12" hidden="1">
      <c r="C195" t="s">
        <v>146</v>
      </c>
      <c r="K195" t="e">
        <f t="shared" ref="K195:K258" si="3">SEARCH("function",A195)</f>
        <v>#VALUE!</v>
      </c>
      <c r="L195">
        <v>195</v>
      </c>
    </row>
    <row r="196" spans="1:12" hidden="1">
      <c r="C196" t="s">
        <v>147</v>
      </c>
      <c r="K196" t="e">
        <f t="shared" si="3"/>
        <v>#VALUE!</v>
      </c>
      <c r="L196">
        <v>196</v>
      </c>
    </row>
    <row r="197" spans="1:12" hidden="1">
      <c r="C197" t="s">
        <v>148</v>
      </c>
      <c r="K197" t="e">
        <f t="shared" si="3"/>
        <v>#VALUE!</v>
      </c>
      <c r="L197">
        <v>197</v>
      </c>
    </row>
    <row r="198" spans="1:12" hidden="1">
      <c r="C198" t="s">
        <v>59</v>
      </c>
      <c r="D198" t="s">
        <v>60</v>
      </c>
      <c r="E198" t="s">
        <v>61</v>
      </c>
      <c r="K198" t="e">
        <f t="shared" si="3"/>
        <v>#VALUE!</v>
      </c>
      <c r="L198">
        <v>198</v>
      </c>
    </row>
    <row r="199" spans="1:12" hidden="1">
      <c r="D199" t="s">
        <v>143</v>
      </c>
      <c r="K199" t="e">
        <f t="shared" si="3"/>
        <v>#VALUE!</v>
      </c>
      <c r="L199">
        <v>199</v>
      </c>
    </row>
    <row r="200" spans="1:12" hidden="1">
      <c r="D200" t="s">
        <v>149</v>
      </c>
      <c r="K200" t="e">
        <f t="shared" si="3"/>
        <v>#VALUE!</v>
      </c>
      <c r="L200">
        <v>200</v>
      </c>
    </row>
    <row r="201" spans="1:12" hidden="1">
      <c r="C201" t="s">
        <v>20</v>
      </c>
      <c r="K201" t="e">
        <f t="shared" si="3"/>
        <v>#VALUE!</v>
      </c>
      <c r="L201">
        <v>201</v>
      </c>
    </row>
    <row r="202" spans="1:12" hidden="1">
      <c r="C202" t="s">
        <v>150</v>
      </c>
      <c r="K202" t="e">
        <f t="shared" si="3"/>
        <v>#VALUE!</v>
      </c>
      <c r="L202">
        <v>202</v>
      </c>
    </row>
    <row r="203" spans="1:12" hidden="1">
      <c r="B203" t="s">
        <v>20</v>
      </c>
      <c r="K203" t="e">
        <f t="shared" si="3"/>
        <v>#VALUE!</v>
      </c>
      <c r="L203">
        <v>203</v>
      </c>
    </row>
    <row r="204" spans="1:12" hidden="1">
      <c r="A204" t="s">
        <v>20</v>
      </c>
      <c r="K204" t="e">
        <f t="shared" si="3"/>
        <v>#VALUE!</v>
      </c>
      <c r="L204">
        <v>204</v>
      </c>
    </row>
    <row r="205" spans="1:12" hidden="1">
      <c r="K205" t="e">
        <f t="shared" si="3"/>
        <v>#VALUE!</v>
      </c>
      <c r="L205">
        <v>205</v>
      </c>
    </row>
    <row r="206" spans="1:12">
      <c r="A206" t="s">
        <v>151</v>
      </c>
      <c r="K206">
        <f t="shared" si="3"/>
        <v>1</v>
      </c>
      <c r="L206">
        <v>206</v>
      </c>
    </row>
    <row r="207" spans="1:12" hidden="1">
      <c r="B207" t="s">
        <v>152</v>
      </c>
      <c r="K207" t="e">
        <f t="shared" si="3"/>
        <v>#VALUE!</v>
      </c>
      <c r="L207">
        <v>207</v>
      </c>
    </row>
    <row r="208" spans="1:12" hidden="1">
      <c r="B208" t="s">
        <v>153</v>
      </c>
      <c r="K208" t="e">
        <f t="shared" si="3"/>
        <v>#VALUE!</v>
      </c>
      <c r="L208">
        <v>208</v>
      </c>
    </row>
    <row r="209" spans="1:12" hidden="1">
      <c r="B209" t="s">
        <v>154</v>
      </c>
      <c r="C209" t="s">
        <v>155</v>
      </c>
      <c r="K209" t="e">
        <f t="shared" si="3"/>
        <v>#VALUE!</v>
      </c>
      <c r="L209">
        <v>209</v>
      </c>
    </row>
    <row r="210" spans="1:12" hidden="1">
      <c r="B210" t="s">
        <v>156</v>
      </c>
      <c r="C210" t="s">
        <v>155</v>
      </c>
      <c r="K210" t="e">
        <f t="shared" si="3"/>
        <v>#VALUE!</v>
      </c>
      <c r="L210">
        <v>210</v>
      </c>
    </row>
    <row r="211" spans="1:12" hidden="1">
      <c r="B211" t="s">
        <v>157</v>
      </c>
      <c r="K211" t="e">
        <f t="shared" si="3"/>
        <v>#VALUE!</v>
      </c>
      <c r="L211">
        <v>211</v>
      </c>
    </row>
    <row r="212" spans="1:12" hidden="1">
      <c r="C212" t="s">
        <v>158</v>
      </c>
      <c r="K212" t="e">
        <f t="shared" si="3"/>
        <v>#VALUE!</v>
      </c>
      <c r="L212">
        <v>212</v>
      </c>
    </row>
    <row r="213" spans="1:12" hidden="1">
      <c r="D213" t="s">
        <v>159</v>
      </c>
      <c r="K213" t="e">
        <f t="shared" si="3"/>
        <v>#VALUE!</v>
      </c>
      <c r="L213">
        <v>213</v>
      </c>
    </row>
    <row r="214" spans="1:12" hidden="1">
      <c r="C214" t="s">
        <v>31</v>
      </c>
      <c r="K214" t="e">
        <f t="shared" si="3"/>
        <v>#VALUE!</v>
      </c>
      <c r="L214">
        <v>214</v>
      </c>
    </row>
    <row r="215" spans="1:12" hidden="1">
      <c r="D215" t="s">
        <v>160</v>
      </c>
      <c r="K215" t="e">
        <f t="shared" si="3"/>
        <v>#VALUE!</v>
      </c>
      <c r="L215">
        <v>215</v>
      </c>
    </row>
    <row r="216" spans="1:12" hidden="1">
      <c r="C216" t="s">
        <v>20</v>
      </c>
      <c r="K216" t="e">
        <f t="shared" si="3"/>
        <v>#VALUE!</v>
      </c>
      <c r="L216">
        <v>216</v>
      </c>
    </row>
    <row r="217" spans="1:12" hidden="1">
      <c r="B217" t="s">
        <v>161</v>
      </c>
      <c r="K217" t="e">
        <f t="shared" si="3"/>
        <v>#VALUE!</v>
      </c>
      <c r="L217">
        <v>217</v>
      </c>
    </row>
    <row r="218" spans="1:12" hidden="1">
      <c r="B218" t="s">
        <v>20</v>
      </c>
      <c r="K218" t="e">
        <f t="shared" si="3"/>
        <v>#VALUE!</v>
      </c>
      <c r="L218">
        <v>218</v>
      </c>
    </row>
    <row r="219" spans="1:12" hidden="1">
      <c r="A219" t="s">
        <v>20</v>
      </c>
      <c r="K219" t="e">
        <f t="shared" si="3"/>
        <v>#VALUE!</v>
      </c>
      <c r="L219">
        <v>219</v>
      </c>
    </row>
    <row r="220" spans="1:12" hidden="1">
      <c r="K220" t="e">
        <f t="shared" si="3"/>
        <v>#VALUE!</v>
      </c>
      <c r="L220">
        <v>220</v>
      </c>
    </row>
    <row r="221" spans="1:12" hidden="1">
      <c r="A221" t="s">
        <v>162</v>
      </c>
      <c r="K221" t="e">
        <f t="shared" si="3"/>
        <v>#VALUE!</v>
      </c>
      <c r="L221">
        <v>221</v>
      </c>
    </row>
    <row r="222" spans="1:12">
      <c r="A222" t="s">
        <v>163</v>
      </c>
      <c r="K222">
        <f t="shared" si="3"/>
        <v>1</v>
      </c>
      <c r="L222">
        <v>222</v>
      </c>
    </row>
    <row r="223" spans="1:12" hidden="1">
      <c r="B223" t="s">
        <v>164</v>
      </c>
      <c r="K223" t="e">
        <f t="shared" si="3"/>
        <v>#VALUE!</v>
      </c>
      <c r="L223">
        <v>223</v>
      </c>
    </row>
    <row r="224" spans="1:12" hidden="1">
      <c r="C224" t="s">
        <v>165</v>
      </c>
      <c r="K224" t="e">
        <f t="shared" si="3"/>
        <v>#VALUE!</v>
      </c>
      <c r="L224">
        <v>224</v>
      </c>
    </row>
    <row r="225" spans="2:12" hidden="1">
      <c r="C225" t="s">
        <v>166</v>
      </c>
      <c r="K225" t="e">
        <f t="shared" si="3"/>
        <v>#VALUE!</v>
      </c>
      <c r="L225">
        <v>225</v>
      </c>
    </row>
    <row r="226" spans="2:12" hidden="1">
      <c r="B226" t="s">
        <v>20</v>
      </c>
      <c r="K226" t="e">
        <f t="shared" si="3"/>
        <v>#VALUE!</v>
      </c>
      <c r="L226">
        <v>226</v>
      </c>
    </row>
    <row r="227" spans="2:12" hidden="1">
      <c r="B227" t="s">
        <v>167</v>
      </c>
      <c r="K227" t="e">
        <f t="shared" si="3"/>
        <v>#VALUE!</v>
      </c>
      <c r="L227">
        <v>227</v>
      </c>
    </row>
    <row r="228" spans="2:12" hidden="1">
      <c r="C228" t="s">
        <v>168</v>
      </c>
      <c r="K228" t="e">
        <f t="shared" si="3"/>
        <v>#VALUE!</v>
      </c>
      <c r="L228">
        <v>228</v>
      </c>
    </row>
    <row r="229" spans="2:12" hidden="1">
      <c r="C229" t="s">
        <v>169</v>
      </c>
      <c r="K229" t="e">
        <f t="shared" si="3"/>
        <v>#VALUE!</v>
      </c>
      <c r="L229">
        <v>229</v>
      </c>
    </row>
    <row r="230" spans="2:12" hidden="1">
      <c r="B230" t="s">
        <v>20</v>
      </c>
      <c r="K230" t="e">
        <f t="shared" si="3"/>
        <v>#VALUE!</v>
      </c>
      <c r="L230">
        <v>230</v>
      </c>
    </row>
    <row r="231" spans="2:12" hidden="1">
      <c r="B231" t="s">
        <v>170</v>
      </c>
      <c r="K231" t="e">
        <f t="shared" si="3"/>
        <v>#VALUE!</v>
      </c>
      <c r="L231">
        <v>231</v>
      </c>
    </row>
    <row r="232" spans="2:12" hidden="1">
      <c r="C232" t="s">
        <v>171</v>
      </c>
      <c r="K232" t="e">
        <f t="shared" si="3"/>
        <v>#VALUE!</v>
      </c>
      <c r="L232">
        <v>232</v>
      </c>
    </row>
    <row r="233" spans="2:12" hidden="1">
      <c r="D233" t="s">
        <v>172</v>
      </c>
      <c r="K233" t="e">
        <f t="shared" si="3"/>
        <v>#VALUE!</v>
      </c>
      <c r="L233">
        <v>233</v>
      </c>
    </row>
    <row r="234" spans="2:12" hidden="1">
      <c r="D234" t="s">
        <v>173</v>
      </c>
      <c r="K234" t="e">
        <f t="shared" si="3"/>
        <v>#VALUE!</v>
      </c>
      <c r="L234">
        <v>234</v>
      </c>
    </row>
    <row r="235" spans="2:12" hidden="1">
      <c r="E235" t="s">
        <v>174</v>
      </c>
      <c r="K235" t="e">
        <f t="shared" si="3"/>
        <v>#VALUE!</v>
      </c>
      <c r="L235">
        <v>235</v>
      </c>
    </row>
    <row r="236" spans="2:12" hidden="1">
      <c r="E236" t="s">
        <v>175</v>
      </c>
      <c r="K236" t="e">
        <f t="shared" si="3"/>
        <v>#VALUE!</v>
      </c>
      <c r="L236">
        <v>236</v>
      </c>
    </row>
    <row r="237" spans="2:12" hidden="1">
      <c r="E237" t="s">
        <v>176</v>
      </c>
      <c r="K237" t="e">
        <f t="shared" si="3"/>
        <v>#VALUE!</v>
      </c>
      <c r="L237">
        <v>237</v>
      </c>
    </row>
    <row r="238" spans="2:12" hidden="1">
      <c r="F238" t="s">
        <v>177</v>
      </c>
      <c r="K238" t="e">
        <f t="shared" si="3"/>
        <v>#VALUE!</v>
      </c>
      <c r="L238">
        <v>238</v>
      </c>
    </row>
    <row r="239" spans="2:12" hidden="1">
      <c r="F239" t="s">
        <v>161</v>
      </c>
      <c r="K239" t="e">
        <f t="shared" si="3"/>
        <v>#VALUE!</v>
      </c>
      <c r="L239">
        <v>239</v>
      </c>
    </row>
    <row r="240" spans="2:12" hidden="1">
      <c r="E240" t="s">
        <v>20</v>
      </c>
      <c r="K240" t="e">
        <f t="shared" si="3"/>
        <v>#VALUE!</v>
      </c>
      <c r="L240">
        <v>240</v>
      </c>
    </row>
    <row r="241" spans="4:12" hidden="1">
      <c r="D241" t="s">
        <v>178</v>
      </c>
      <c r="K241" t="e">
        <f t="shared" si="3"/>
        <v>#VALUE!</v>
      </c>
      <c r="L241">
        <v>241</v>
      </c>
    </row>
    <row r="242" spans="4:12" hidden="1">
      <c r="D242" t="s">
        <v>179</v>
      </c>
      <c r="K242" t="e">
        <f t="shared" si="3"/>
        <v>#VALUE!</v>
      </c>
      <c r="L242">
        <v>242</v>
      </c>
    </row>
    <row r="243" spans="4:12" hidden="1">
      <c r="D243" t="s">
        <v>180</v>
      </c>
      <c r="K243" t="e">
        <f t="shared" si="3"/>
        <v>#VALUE!</v>
      </c>
      <c r="L243">
        <v>243</v>
      </c>
    </row>
    <row r="244" spans="4:12" hidden="1">
      <c r="D244" t="s">
        <v>181</v>
      </c>
      <c r="K244" t="e">
        <f t="shared" si="3"/>
        <v>#VALUE!</v>
      </c>
      <c r="L244">
        <v>244</v>
      </c>
    </row>
    <row r="245" spans="4:12" hidden="1">
      <c r="E245" t="s">
        <v>176</v>
      </c>
      <c r="K245" t="e">
        <f t="shared" si="3"/>
        <v>#VALUE!</v>
      </c>
      <c r="L245">
        <v>245</v>
      </c>
    </row>
    <row r="246" spans="4:12" hidden="1">
      <c r="F246" t="s">
        <v>182</v>
      </c>
      <c r="K246" t="e">
        <f t="shared" si="3"/>
        <v>#VALUE!</v>
      </c>
      <c r="L246">
        <v>246</v>
      </c>
    </row>
    <row r="247" spans="4:12" hidden="1">
      <c r="E247" t="s">
        <v>183</v>
      </c>
      <c r="K247" t="e">
        <f t="shared" si="3"/>
        <v>#VALUE!</v>
      </c>
      <c r="L247">
        <v>247</v>
      </c>
    </row>
    <row r="248" spans="4:12" hidden="1">
      <c r="F248" t="s">
        <v>184</v>
      </c>
      <c r="K248" t="e">
        <f t="shared" si="3"/>
        <v>#VALUE!</v>
      </c>
      <c r="L248">
        <v>248</v>
      </c>
    </row>
    <row r="249" spans="4:12" hidden="1">
      <c r="E249" t="s">
        <v>31</v>
      </c>
      <c r="K249" t="e">
        <f t="shared" si="3"/>
        <v>#VALUE!</v>
      </c>
      <c r="L249">
        <v>249</v>
      </c>
    </row>
    <row r="250" spans="4:12" hidden="1">
      <c r="F250" t="s">
        <v>185</v>
      </c>
      <c r="K250" t="e">
        <f t="shared" si="3"/>
        <v>#VALUE!</v>
      </c>
      <c r="L250">
        <v>250</v>
      </c>
    </row>
    <row r="251" spans="4:12" hidden="1">
      <c r="E251" t="s">
        <v>20</v>
      </c>
      <c r="K251" t="e">
        <f t="shared" si="3"/>
        <v>#VALUE!</v>
      </c>
      <c r="L251">
        <v>251</v>
      </c>
    </row>
    <row r="252" spans="4:12" hidden="1">
      <c r="E252" t="s">
        <v>161</v>
      </c>
      <c r="K252" t="e">
        <f t="shared" si="3"/>
        <v>#VALUE!</v>
      </c>
      <c r="L252">
        <v>252</v>
      </c>
    </row>
    <row r="253" spans="4:12" hidden="1">
      <c r="D253" t="s">
        <v>186</v>
      </c>
      <c r="K253" t="e">
        <f t="shared" si="3"/>
        <v>#VALUE!</v>
      </c>
      <c r="L253">
        <v>253</v>
      </c>
    </row>
    <row r="254" spans="4:12" hidden="1">
      <c r="D254" t="s">
        <v>187</v>
      </c>
      <c r="K254" t="e">
        <f t="shared" si="3"/>
        <v>#VALUE!</v>
      </c>
      <c r="L254">
        <v>254</v>
      </c>
    </row>
    <row r="255" spans="4:12" hidden="1">
      <c r="D255" t="s">
        <v>188</v>
      </c>
      <c r="K255" t="e">
        <f t="shared" si="3"/>
        <v>#VALUE!</v>
      </c>
      <c r="L255">
        <v>255</v>
      </c>
    </row>
    <row r="256" spans="4:12" hidden="1">
      <c r="E256" t="s">
        <v>176</v>
      </c>
      <c r="K256" t="e">
        <f t="shared" si="3"/>
        <v>#VALUE!</v>
      </c>
      <c r="L256">
        <v>256</v>
      </c>
    </row>
    <row r="257" spans="4:12" hidden="1">
      <c r="F257" t="s">
        <v>189</v>
      </c>
      <c r="K257" t="e">
        <f t="shared" si="3"/>
        <v>#VALUE!</v>
      </c>
      <c r="L257">
        <v>257</v>
      </c>
    </row>
    <row r="258" spans="4:12" hidden="1">
      <c r="E258" t="s">
        <v>190</v>
      </c>
      <c r="K258" t="e">
        <f t="shared" si="3"/>
        <v>#VALUE!</v>
      </c>
      <c r="L258">
        <v>258</v>
      </c>
    </row>
    <row r="259" spans="4:12" hidden="1">
      <c r="F259" t="s">
        <v>191</v>
      </c>
      <c r="K259" t="e">
        <f t="shared" ref="K259:K322" si="4">SEARCH("function",A259)</f>
        <v>#VALUE!</v>
      </c>
      <c r="L259">
        <v>259</v>
      </c>
    </row>
    <row r="260" spans="4:12" hidden="1">
      <c r="E260" t="s">
        <v>31</v>
      </c>
      <c r="K260" t="e">
        <f t="shared" si="4"/>
        <v>#VALUE!</v>
      </c>
      <c r="L260">
        <v>260</v>
      </c>
    </row>
    <row r="261" spans="4:12" hidden="1">
      <c r="F261" t="s">
        <v>192</v>
      </c>
      <c r="K261" t="e">
        <f t="shared" si="4"/>
        <v>#VALUE!</v>
      </c>
      <c r="L261">
        <v>261</v>
      </c>
    </row>
    <row r="262" spans="4:12" hidden="1">
      <c r="E262" t="s">
        <v>20</v>
      </c>
      <c r="K262" t="e">
        <f t="shared" si="4"/>
        <v>#VALUE!</v>
      </c>
      <c r="L262">
        <v>262</v>
      </c>
    </row>
    <row r="263" spans="4:12" hidden="1">
      <c r="E263" t="s">
        <v>161</v>
      </c>
      <c r="K263" t="e">
        <f t="shared" si="4"/>
        <v>#VALUE!</v>
      </c>
      <c r="L263">
        <v>263</v>
      </c>
    </row>
    <row r="264" spans="4:12" hidden="1">
      <c r="D264" t="s">
        <v>193</v>
      </c>
      <c r="K264" t="e">
        <f t="shared" si="4"/>
        <v>#VALUE!</v>
      </c>
      <c r="L264">
        <v>264</v>
      </c>
    </row>
    <row r="265" spans="4:12" hidden="1">
      <c r="E265" t="s">
        <v>194</v>
      </c>
      <c r="K265" t="e">
        <f t="shared" si="4"/>
        <v>#VALUE!</v>
      </c>
      <c r="L265">
        <v>265</v>
      </c>
    </row>
    <row r="266" spans="4:12" hidden="1">
      <c r="E266" t="s">
        <v>161</v>
      </c>
      <c r="K266" t="e">
        <f t="shared" si="4"/>
        <v>#VALUE!</v>
      </c>
      <c r="L266">
        <v>266</v>
      </c>
    </row>
    <row r="267" spans="4:12" hidden="1">
      <c r="D267" t="s">
        <v>195</v>
      </c>
      <c r="K267" t="e">
        <f t="shared" si="4"/>
        <v>#VALUE!</v>
      </c>
      <c r="L267">
        <v>267</v>
      </c>
    </row>
    <row r="268" spans="4:12" hidden="1">
      <c r="E268" t="s">
        <v>196</v>
      </c>
      <c r="K268" t="e">
        <f t="shared" si="4"/>
        <v>#VALUE!</v>
      </c>
      <c r="L268">
        <v>268</v>
      </c>
    </row>
    <row r="269" spans="4:12" hidden="1">
      <c r="E269" t="s">
        <v>161</v>
      </c>
      <c r="K269" t="e">
        <f t="shared" si="4"/>
        <v>#VALUE!</v>
      </c>
      <c r="L269">
        <v>269</v>
      </c>
    </row>
    <row r="270" spans="4:12" hidden="1">
      <c r="D270" t="s">
        <v>197</v>
      </c>
      <c r="K270" t="e">
        <f t="shared" si="4"/>
        <v>#VALUE!</v>
      </c>
      <c r="L270">
        <v>270</v>
      </c>
    </row>
    <row r="271" spans="4:12" hidden="1">
      <c r="E271" t="s">
        <v>198</v>
      </c>
      <c r="K271" t="e">
        <f t="shared" si="4"/>
        <v>#VALUE!</v>
      </c>
      <c r="L271">
        <v>271</v>
      </c>
    </row>
    <row r="272" spans="4:12" hidden="1">
      <c r="E272" t="s">
        <v>161</v>
      </c>
      <c r="K272" t="e">
        <f t="shared" si="4"/>
        <v>#VALUE!</v>
      </c>
      <c r="L272">
        <v>272</v>
      </c>
    </row>
    <row r="273" spans="1:12" hidden="1">
      <c r="C273" t="s">
        <v>20</v>
      </c>
      <c r="K273" t="e">
        <f t="shared" si="4"/>
        <v>#VALUE!</v>
      </c>
      <c r="L273">
        <v>273</v>
      </c>
    </row>
    <row r="274" spans="1:12" hidden="1">
      <c r="C274" t="s">
        <v>199</v>
      </c>
      <c r="K274" t="e">
        <f t="shared" si="4"/>
        <v>#VALUE!</v>
      </c>
      <c r="L274">
        <v>274</v>
      </c>
    </row>
    <row r="275" spans="1:12" hidden="1">
      <c r="D275" t="s">
        <v>200</v>
      </c>
      <c r="K275" t="e">
        <f t="shared" si="4"/>
        <v>#VALUE!</v>
      </c>
      <c r="L275">
        <v>275</v>
      </c>
    </row>
    <row r="276" spans="1:12" hidden="1">
      <c r="C276" t="s">
        <v>31</v>
      </c>
      <c r="K276" t="e">
        <f t="shared" si="4"/>
        <v>#VALUE!</v>
      </c>
      <c r="L276">
        <v>276</v>
      </c>
    </row>
    <row r="277" spans="1:12" hidden="1">
      <c r="D277" t="s">
        <v>174</v>
      </c>
      <c r="K277" t="e">
        <f t="shared" si="4"/>
        <v>#VALUE!</v>
      </c>
      <c r="L277">
        <v>277</v>
      </c>
    </row>
    <row r="278" spans="1:12" hidden="1">
      <c r="D278" t="s">
        <v>175</v>
      </c>
      <c r="K278" t="e">
        <f t="shared" si="4"/>
        <v>#VALUE!</v>
      </c>
      <c r="L278">
        <v>278</v>
      </c>
    </row>
    <row r="279" spans="1:12" hidden="1">
      <c r="D279" t="s">
        <v>201</v>
      </c>
      <c r="K279" t="e">
        <f t="shared" si="4"/>
        <v>#VALUE!</v>
      </c>
      <c r="L279">
        <v>279</v>
      </c>
    </row>
    <row r="280" spans="1:12" hidden="1">
      <c r="C280" t="s">
        <v>20</v>
      </c>
      <c r="K280" t="e">
        <f t="shared" si="4"/>
        <v>#VALUE!</v>
      </c>
      <c r="L280">
        <v>280</v>
      </c>
    </row>
    <row r="281" spans="1:12" hidden="1">
      <c r="B281" t="s">
        <v>20</v>
      </c>
      <c r="K281" t="e">
        <f t="shared" si="4"/>
        <v>#VALUE!</v>
      </c>
      <c r="L281">
        <v>281</v>
      </c>
    </row>
    <row r="282" spans="1:12" hidden="1">
      <c r="B282" t="s">
        <v>202</v>
      </c>
      <c r="K282" t="e">
        <f t="shared" si="4"/>
        <v>#VALUE!</v>
      </c>
      <c r="L282">
        <v>282</v>
      </c>
    </row>
    <row r="283" spans="1:12" hidden="1">
      <c r="A283" t="s">
        <v>20</v>
      </c>
      <c r="K283" t="e">
        <f t="shared" si="4"/>
        <v>#VALUE!</v>
      </c>
      <c r="L283">
        <v>283</v>
      </c>
    </row>
    <row r="284" spans="1:12" hidden="1">
      <c r="K284" t="e">
        <f t="shared" si="4"/>
        <v>#VALUE!</v>
      </c>
      <c r="L284">
        <v>284</v>
      </c>
    </row>
    <row r="285" spans="1:12">
      <c r="A285" t="s">
        <v>203</v>
      </c>
      <c r="K285">
        <f t="shared" si="4"/>
        <v>1</v>
      </c>
      <c r="L285">
        <v>285</v>
      </c>
    </row>
    <row r="286" spans="1:12" hidden="1">
      <c r="B286" t="s">
        <v>200</v>
      </c>
      <c r="K286" t="e">
        <f t="shared" si="4"/>
        <v>#VALUE!</v>
      </c>
      <c r="L286">
        <v>286</v>
      </c>
    </row>
    <row r="287" spans="1:12" hidden="1">
      <c r="B287" t="s">
        <v>204</v>
      </c>
      <c r="K287" t="e">
        <f t="shared" si="4"/>
        <v>#VALUE!</v>
      </c>
      <c r="L287">
        <v>287</v>
      </c>
    </row>
    <row r="288" spans="1:12" hidden="1">
      <c r="B288" t="s">
        <v>205</v>
      </c>
      <c r="K288" t="e">
        <f t="shared" si="4"/>
        <v>#VALUE!</v>
      </c>
      <c r="L288">
        <v>288</v>
      </c>
    </row>
    <row r="289" spans="1:12" hidden="1">
      <c r="C289" t="s">
        <v>206</v>
      </c>
      <c r="K289" t="e">
        <f t="shared" si="4"/>
        <v>#VALUE!</v>
      </c>
      <c r="L289">
        <v>289</v>
      </c>
    </row>
    <row r="290" spans="1:12" hidden="1">
      <c r="C290" t="s">
        <v>207</v>
      </c>
      <c r="K290" t="e">
        <f t="shared" si="4"/>
        <v>#VALUE!</v>
      </c>
      <c r="L290">
        <v>290</v>
      </c>
    </row>
    <row r="291" spans="1:12" hidden="1">
      <c r="B291" t="s">
        <v>208</v>
      </c>
      <c r="K291" t="e">
        <f t="shared" si="4"/>
        <v>#VALUE!</v>
      </c>
      <c r="L291">
        <v>291</v>
      </c>
    </row>
    <row r="292" spans="1:12" hidden="1">
      <c r="B292" t="s">
        <v>209</v>
      </c>
      <c r="K292" t="e">
        <f t="shared" si="4"/>
        <v>#VALUE!</v>
      </c>
      <c r="L292">
        <v>292</v>
      </c>
    </row>
    <row r="293" spans="1:12" hidden="1">
      <c r="B293" t="s">
        <v>210</v>
      </c>
      <c r="K293" t="e">
        <f t="shared" si="4"/>
        <v>#VALUE!</v>
      </c>
      <c r="L293">
        <v>293</v>
      </c>
    </row>
    <row r="294" spans="1:12" hidden="1">
      <c r="C294" t="s">
        <v>211</v>
      </c>
      <c r="K294" t="e">
        <f t="shared" si="4"/>
        <v>#VALUE!</v>
      </c>
      <c r="L294">
        <v>294</v>
      </c>
    </row>
    <row r="295" spans="1:12" hidden="1">
      <c r="D295" t="s">
        <v>184</v>
      </c>
      <c r="K295" t="e">
        <f t="shared" si="4"/>
        <v>#VALUE!</v>
      </c>
      <c r="L295">
        <v>295</v>
      </c>
    </row>
    <row r="296" spans="1:12" hidden="1">
      <c r="C296" t="s">
        <v>31</v>
      </c>
      <c r="K296" t="e">
        <f t="shared" si="4"/>
        <v>#VALUE!</v>
      </c>
      <c r="L296">
        <v>296</v>
      </c>
    </row>
    <row r="297" spans="1:12" hidden="1">
      <c r="D297" t="s">
        <v>185</v>
      </c>
      <c r="K297" t="e">
        <f t="shared" si="4"/>
        <v>#VALUE!</v>
      </c>
      <c r="L297">
        <v>297</v>
      </c>
    </row>
    <row r="298" spans="1:12" hidden="1">
      <c r="C298" t="s">
        <v>20</v>
      </c>
      <c r="K298" t="e">
        <f t="shared" si="4"/>
        <v>#VALUE!</v>
      </c>
      <c r="L298">
        <v>298</v>
      </c>
    </row>
    <row r="299" spans="1:12" hidden="1">
      <c r="B299" t="s">
        <v>20</v>
      </c>
      <c r="K299" t="e">
        <f t="shared" si="4"/>
        <v>#VALUE!</v>
      </c>
      <c r="L299">
        <v>299</v>
      </c>
    </row>
    <row r="300" spans="1:12" hidden="1">
      <c r="A300" t="s">
        <v>20</v>
      </c>
      <c r="K300" t="e">
        <f t="shared" si="4"/>
        <v>#VALUE!</v>
      </c>
      <c r="L300">
        <v>300</v>
      </c>
    </row>
    <row r="301" spans="1:12" hidden="1">
      <c r="K301" t="e">
        <f t="shared" si="4"/>
        <v>#VALUE!</v>
      </c>
      <c r="L301">
        <v>301</v>
      </c>
    </row>
    <row r="302" spans="1:12">
      <c r="A302" t="s">
        <v>212</v>
      </c>
      <c r="K302">
        <f t="shared" si="4"/>
        <v>1</v>
      </c>
      <c r="L302">
        <v>302</v>
      </c>
    </row>
    <row r="303" spans="1:12" hidden="1">
      <c r="B303" t="s">
        <v>213</v>
      </c>
      <c r="K303" t="e">
        <f t="shared" si="4"/>
        <v>#VALUE!</v>
      </c>
      <c r="L303">
        <v>303</v>
      </c>
    </row>
    <row r="304" spans="1:12" hidden="1">
      <c r="B304" t="s">
        <v>214</v>
      </c>
      <c r="K304" t="e">
        <f t="shared" si="4"/>
        <v>#VALUE!</v>
      </c>
      <c r="L304">
        <v>304</v>
      </c>
    </row>
    <row r="305" spans="1:12" hidden="1">
      <c r="B305" t="s">
        <v>36</v>
      </c>
      <c r="C305" t="s">
        <v>215</v>
      </c>
      <c r="D305" t="s">
        <v>38</v>
      </c>
      <c r="K305" t="e">
        <f t="shared" si="4"/>
        <v>#VALUE!</v>
      </c>
      <c r="L305">
        <v>305</v>
      </c>
    </row>
    <row r="306" spans="1:12" hidden="1">
      <c r="C306" t="s">
        <v>216</v>
      </c>
      <c r="K306" t="e">
        <f t="shared" si="4"/>
        <v>#VALUE!</v>
      </c>
      <c r="L306">
        <v>306</v>
      </c>
    </row>
    <row r="307" spans="1:12" hidden="1">
      <c r="C307" t="s">
        <v>217</v>
      </c>
      <c r="K307" t="e">
        <f t="shared" si="4"/>
        <v>#VALUE!</v>
      </c>
      <c r="L307">
        <v>307</v>
      </c>
    </row>
    <row r="308" spans="1:12" hidden="1">
      <c r="C308" t="s">
        <v>218</v>
      </c>
      <c r="K308" t="e">
        <f t="shared" si="4"/>
        <v>#VALUE!</v>
      </c>
      <c r="L308">
        <v>308</v>
      </c>
    </row>
    <row r="309" spans="1:12" hidden="1">
      <c r="D309" t="s">
        <v>219</v>
      </c>
      <c r="K309" t="e">
        <f t="shared" si="4"/>
        <v>#VALUE!</v>
      </c>
      <c r="L309">
        <v>309</v>
      </c>
    </row>
    <row r="310" spans="1:12" hidden="1">
      <c r="D310" t="s">
        <v>161</v>
      </c>
      <c r="K310" t="e">
        <f t="shared" si="4"/>
        <v>#VALUE!</v>
      </c>
      <c r="L310">
        <v>310</v>
      </c>
    </row>
    <row r="311" spans="1:12" hidden="1">
      <c r="C311" t="s">
        <v>20</v>
      </c>
      <c r="K311" t="e">
        <f t="shared" si="4"/>
        <v>#VALUE!</v>
      </c>
      <c r="L311">
        <v>311</v>
      </c>
    </row>
    <row r="312" spans="1:12" hidden="1">
      <c r="B312" t="s">
        <v>20</v>
      </c>
      <c r="K312" t="e">
        <f t="shared" si="4"/>
        <v>#VALUE!</v>
      </c>
      <c r="L312">
        <v>312</v>
      </c>
    </row>
    <row r="313" spans="1:12" hidden="1">
      <c r="B313" t="s">
        <v>220</v>
      </c>
      <c r="K313" t="e">
        <f t="shared" si="4"/>
        <v>#VALUE!</v>
      </c>
      <c r="L313">
        <v>313</v>
      </c>
    </row>
    <row r="314" spans="1:12" hidden="1">
      <c r="C314" t="s">
        <v>221</v>
      </c>
      <c r="K314" t="e">
        <f t="shared" si="4"/>
        <v>#VALUE!</v>
      </c>
      <c r="L314">
        <v>314</v>
      </c>
    </row>
    <row r="315" spans="1:12" hidden="1">
      <c r="D315" t="s">
        <v>222</v>
      </c>
      <c r="K315" t="e">
        <f t="shared" si="4"/>
        <v>#VALUE!</v>
      </c>
      <c r="L315">
        <v>315</v>
      </c>
    </row>
    <row r="316" spans="1:12" hidden="1">
      <c r="C316" t="s">
        <v>20</v>
      </c>
      <c r="K316" t="e">
        <f t="shared" si="4"/>
        <v>#VALUE!</v>
      </c>
      <c r="L316">
        <v>316</v>
      </c>
    </row>
    <row r="317" spans="1:12" hidden="1">
      <c r="C317" t="s">
        <v>223</v>
      </c>
      <c r="K317" t="e">
        <f t="shared" si="4"/>
        <v>#VALUE!</v>
      </c>
      <c r="L317">
        <v>317</v>
      </c>
    </row>
    <row r="318" spans="1:12" hidden="1">
      <c r="B318" t="s">
        <v>20</v>
      </c>
      <c r="K318" t="e">
        <f t="shared" si="4"/>
        <v>#VALUE!</v>
      </c>
      <c r="L318">
        <v>318</v>
      </c>
    </row>
    <row r="319" spans="1:12" hidden="1">
      <c r="B319" t="s">
        <v>224</v>
      </c>
      <c r="K319" t="e">
        <f t="shared" si="4"/>
        <v>#VALUE!</v>
      </c>
      <c r="L319">
        <v>319</v>
      </c>
    </row>
    <row r="320" spans="1:12" hidden="1">
      <c r="A320" t="s">
        <v>20</v>
      </c>
      <c r="K320" t="e">
        <f t="shared" si="4"/>
        <v>#VALUE!</v>
      </c>
      <c r="L320">
        <v>320</v>
      </c>
    </row>
    <row r="321" spans="1:12" hidden="1">
      <c r="K321" t="e">
        <f t="shared" si="4"/>
        <v>#VALUE!</v>
      </c>
      <c r="L321">
        <v>321</v>
      </c>
    </row>
    <row r="322" spans="1:12">
      <c r="A322" t="s">
        <v>225</v>
      </c>
      <c r="K322">
        <f t="shared" si="4"/>
        <v>1</v>
      </c>
      <c r="L322">
        <v>322</v>
      </c>
    </row>
    <row r="323" spans="1:12" hidden="1">
      <c r="B323" t="s">
        <v>226</v>
      </c>
      <c r="K323" t="e">
        <f t="shared" ref="K323:K386" si="5">SEARCH("function",A323)</f>
        <v>#VALUE!</v>
      </c>
      <c r="L323">
        <v>323</v>
      </c>
    </row>
    <row r="324" spans="1:12" hidden="1">
      <c r="B324" t="s">
        <v>227</v>
      </c>
      <c r="K324" t="e">
        <f t="shared" si="5"/>
        <v>#VALUE!</v>
      </c>
      <c r="L324">
        <v>324</v>
      </c>
    </row>
    <row r="325" spans="1:12" hidden="1">
      <c r="B325" t="s">
        <v>228</v>
      </c>
      <c r="K325" t="e">
        <f t="shared" si="5"/>
        <v>#VALUE!</v>
      </c>
      <c r="L325">
        <v>325</v>
      </c>
    </row>
    <row r="326" spans="1:12" hidden="1">
      <c r="B326" t="s">
        <v>229</v>
      </c>
      <c r="K326" t="e">
        <f t="shared" si="5"/>
        <v>#VALUE!</v>
      </c>
      <c r="L326">
        <v>326</v>
      </c>
    </row>
    <row r="327" spans="1:12" hidden="1">
      <c r="B327" t="s">
        <v>230</v>
      </c>
      <c r="K327" t="e">
        <f t="shared" si="5"/>
        <v>#VALUE!</v>
      </c>
      <c r="L327">
        <v>327</v>
      </c>
    </row>
    <row r="328" spans="1:12" hidden="1">
      <c r="C328" t="s">
        <v>231</v>
      </c>
      <c r="K328" t="e">
        <f t="shared" si="5"/>
        <v>#VALUE!</v>
      </c>
      <c r="L328">
        <v>328</v>
      </c>
    </row>
    <row r="329" spans="1:12" hidden="1">
      <c r="B329" t="s">
        <v>31</v>
      </c>
      <c r="K329" t="e">
        <f t="shared" si="5"/>
        <v>#VALUE!</v>
      </c>
      <c r="L329">
        <v>329</v>
      </c>
    </row>
    <row r="330" spans="1:12" hidden="1">
      <c r="C330" t="s">
        <v>232</v>
      </c>
      <c r="K330" t="e">
        <f t="shared" si="5"/>
        <v>#VALUE!</v>
      </c>
      <c r="L330">
        <v>330</v>
      </c>
    </row>
    <row r="331" spans="1:12" hidden="1">
      <c r="B331" t="s">
        <v>20</v>
      </c>
      <c r="K331" t="e">
        <f t="shared" si="5"/>
        <v>#VALUE!</v>
      </c>
      <c r="L331">
        <v>331</v>
      </c>
    </row>
    <row r="332" spans="1:12" hidden="1">
      <c r="B332" t="s">
        <v>233</v>
      </c>
      <c r="K332" t="e">
        <f t="shared" si="5"/>
        <v>#VALUE!</v>
      </c>
      <c r="L332">
        <v>332</v>
      </c>
    </row>
    <row r="333" spans="1:12" hidden="1">
      <c r="C333" t="s">
        <v>234</v>
      </c>
      <c r="K333" t="e">
        <f t="shared" si="5"/>
        <v>#VALUE!</v>
      </c>
      <c r="L333">
        <v>333</v>
      </c>
    </row>
    <row r="334" spans="1:12" hidden="1">
      <c r="A334" t="s">
        <v>20</v>
      </c>
      <c r="K334" t="e">
        <f t="shared" si="5"/>
        <v>#VALUE!</v>
      </c>
      <c r="L334">
        <v>334</v>
      </c>
    </row>
    <row r="335" spans="1:12" hidden="1">
      <c r="K335" t="e">
        <f t="shared" si="5"/>
        <v>#VALUE!</v>
      </c>
      <c r="L335">
        <v>335</v>
      </c>
    </row>
    <row r="336" spans="1:12">
      <c r="A336" t="s">
        <v>235</v>
      </c>
      <c r="K336">
        <f t="shared" si="5"/>
        <v>1</v>
      </c>
      <c r="L336">
        <v>336</v>
      </c>
    </row>
    <row r="337" spans="2:12" hidden="1">
      <c r="B337" t="s">
        <v>236</v>
      </c>
      <c r="K337" t="e">
        <f t="shared" si="5"/>
        <v>#VALUE!</v>
      </c>
      <c r="L337">
        <v>337</v>
      </c>
    </row>
    <row r="338" spans="2:12" hidden="1">
      <c r="B338" t="s">
        <v>237</v>
      </c>
      <c r="K338" t="e">
        <f t="shared" si="5"/>
        <v>#VALUE!</v>
      </c>
      <c r="L338">
        <v>338</v>
      </c>
    </row>
    <row r="339" spans="2:12" hidden="1">
      <c r="B339" t="s">
        <v>238</v>
      </c>
      <c r="K339" t="e">
        <f t="shared" si="5"/>
        <v>#VALUE!</v>
      </c>
      <c r="L339">
        <v>339</v>
      </c>
    </row>
    <row r="340" spans="2:12" hidden="1">
      <c r="B340" t="s">
        <v>36</v>
      </c>
      <c r="C340" t="s">
        <v>239</v>
      </c>
      <c r="D340" t="s">
        <v>38</v>
      </c>
      <c r="K340" t="e">
        <f t="shared" si="5"/>
        <v>#VALUE!</v>
      </c>
      <c r="L340">
        <v>340</v>
      </c>
    </row>
    <row r="341" spans="2:12" hidden="1">
      <c r="C341" t="s">
        <v>240</v>
      </c>
      <c r="K341" t="e">
        <f t="shared" si="5"/>
        <v>#VALUE!</v>
      </c>
      <c r="L341">
        <v>341</v>
      </c>
    </row>
    <row r="342" spans="2:12" hidden="1">
      <c r="C342" t="s">
        <v>241</v>
      </c>
      <c r="K342" t="e">
        <f t="shared" si="5"/>
        <v>#VALUE!</v>
      </c>
      <c r="L342">
        <v>342</v>
      </c>
    </row>
    <row r="343" spans="2:12" hidden="1">
      <c r="C343" t="s">
        <v>242</v>
      </c>
      <c r="K343" t="e">
        <f t="shared" si="5"/>
        <v>#VALUE!</v>
      </c>
      <c r="L343">
        <v>343</v>
      </c>
    </row>
    <row r="344" spans="2:12" hidden="1">
      <c r="D344" t="s">
        <v>243</v>
      </c>
      <c r="K344" t="e">
        <f t="shared" si="5"/>
        <v>#VALUE!</v>
      </c>
      <c r="L344">
        <v>344</v>
      </c>
    </row>
    <row r="345" spans="2:12" hidden="1">
      <c r="D345" t="s">
        <v>244</v>
      </c>
      <c r="K345" t="e">
        <f t="shared" si="5"/>
        <v>#VALUE!</v>
      </c>
      <c r="L345">
        <v>345</v>
      </c>
    </row>
    <row r="346" spans="2:12" hidden="1">
      <c r="E346" t="s">
        <v>245</v>
      </c>
      <c r="K346" t="e">
        <f t="shared" si="5"/>
        <v>#VALUE!</v>
      </c>
      <c r="L346">
        <v>346</v>
      </c>
    </row>
    <row r="347" spans="2:12" hidden="1">
      <c r="F347" t="s">
        <v>379</v>
      </c>
      <c r="K347" t="e">
        <f t="shared" si="5"/>
        <v>#VALUE!</v>
      </c>
      <c r="L347">
        <v>347</v>
      </c>
    </row>
    <row r="348" spans="2:12" hidden="1">
      <c r="G348" t="s">
        <v>380</v>
      </c>
      <c r="H348" t="s">
        <v>381</v>
      </c>
      <c r="K348" t="e">
        <f t="shared" si="5"/>
        <v>#VALUE!</v>
      </c>
      <c r="L348">
        <v>348</v>
      </c>
    </row>
    <row r="349" spans="2:12" hidden="1">
      <c r="G349" t="s">
        <v>382</v>
      </c>
      <c r="H349" t="s">
        <v>383</v>
      </c>
      <c r="K349" t="e">
        <f t="shared" si="5"/>
        <v>#VALUE!</v>
      </c>
      <c r="L349">
        <v>349</v>
      </c>
    </row>
    <row r="350" spans="2:12" hidden="1">
      <c r="G350" t="s">
        <v>384</v>
      </c>
      <c r="H350" t="s">
        <v>385</v>
      </c>
      <c r="K350" t="e">
        <f t="shared" si="5"/>
        <v>#VALUE!</v>
      </c>
      <c r="L350">
        <v>350</v>
      </c>
    </row>
    <row r="351" spans="2:12" hidden="1">
      <c r="E351" t="s">
        <v>246</v>
      </c>
      <c r="K351" t="e">
        <f t="shared" si="5"/>
        <v>#VALUE!</v>
      </c>
      <c r="L351">
        <v>351</v>
      </c>
    </row>
    <row r="352" spans="2:12" hidden="1">
      <c r="F352" t="s">
        <v>386</v>
      </c>
      <c r="K352" t="e">
        <f t="shared" si="5"/>
        <v>#VALUE!</v>
      </c>
      <c r="L352">
        <v>352</v>
      </c>
    </row>
    <row r="353" spans="1:12" hidden="1">
      <c r="G353" t="s">
        <v>380</v>
      </c>
      <c r="H353" t="s">
        <v>381</v>
      </c>
      <c r="K353" t="e">
        <f t="shared" si="5"/>
        <v>#VALUE!</v>
      </c>
      <c r="L353">
        <v>353</v>
      </c>
    </row>
    <row r="354" spans="1:12" hidden="1">
      <c r="G354" t="s">
        <v>382</v>
      </c>
      <c r="H354" t="s">
        <v>383</v>
      </c>
      <c r="K354" t="e">
        <f t="shared" si="5"/>
        <v>#VALUE!</v>
      </c>
      <c r="L354">
        <v>354</v>
      </c>
    </row>
    <row r="355" spans="1:12" hidden="1">
      <c r="G355" t="s">
        <v>387</v>
      </c>
      <c r="H355" t="s">
        <v>388</v>
      </c>
      <c r="K355" t="e">
        <f t="shared" si="5"/>
        <v>#VALUE!</v>
      </c>
      <c r="L355">
        <v>355</v>
      </c>
    </row>
    <row r="356" spans="1:12" hidden="1">
      <c r="E356" t="s">
        <v>20</v>
      </c>
      <c r="K356" t="e">
        <f t="shared" si="5"/>
        <v>#VALUE!</v>
      </c>
      <c r="L356">
        <v>356</v>
      </c>
    </row>
    <row r="357" spans="1:12" hidden="1">
      <c r="D357" t="s">
        <v>20</v>
      </c>
      <c r="K357" t="e">
        <f t="shared" si="5"/>
        <v>#VALUE!</v>
      </c>
      <c r="L357">
        <v>357</v>
      </c>
    </row>
    <row r="358" spans="1:12" hidden="1">
      <c r="C358" t="s">
        <v>20</v>
      </c>
      <c r="K358" t="e">
        <f t="shared" si="5"/>
        <v>#VALUE!</v>
      </c>
      <c r="L358">
        <v>358</v>
      </c>
    </row>
    <row r="359" spans="1:12" hidden="1">
      <c r="B359" t="s">
        <v>20</v>
      </c>
      <c r="K359" t="e">
        <f t="shared" si="5"/>
        <v>#VALUE!</v>
      </c>
      <c r="L359">
        <v>359</v>
      </c>
    </row>
    <row r="360" spans="1:12" hidden="1">
      <c r="A360" t="s">
        <v>20</v>
      </c>
      <c r="K360" t="e">
        <f t="shared" si="5"/>
        <v>#VALUE!</v>
      </c>
      <c r="L360">
        <v>360</v>
      </c>
    </row>
    <row r="361" spans="1:12" hidden="1">
      <c r="K361" t="e">
        <f t="shared" si="5"/>
        <v>#VALUE!</v>
      </c>
      <c r="L361">
        <v>361</v>
      </c>
    </row>
    <row r="362" spans="1:12">
      <c r="A362" t="s">
        <v>247</v>
      </c>
      <c r="K362">
        <f t="shared" si="5"/>
        <v>1</v>
      </c>
      <c r="L362">
        <v>362</v>
      </c>
    </row>
    <row r="363" spans="1:12" hidden="1">
      <c r="B363" t="s">
        <v>248</v>
      </c>
      <c r="K363" t="e">
        <f t="shared" si="5"/>
        <v>#VALUE!</v>
      </c>
      <c r="L363">
        <v>363</v>
      </c>
    </row>
    <row r="364" spans="1:12" hidden="1">
      <c r="B364" t="s">
        <v>249</v>
      </c>
      <c r="K364" t="e">
        <f t="shared" si="5"/>
        <v>#VALUE!</v>
      </c>
      <c r="L364">
        <v>364</v>
      </c>
    </row>
    <row r="365" spans="1:12" hidden="1">
      <c r="B365" t="s">
        <v>250</v>
      </c>
      <c r="C365" t="s">
        <v>251</v>
      </c>
      <c r="D365" t="s">
        <v>38</v>
      </c>
      <c r="K365" t="e">
        <f t="shared" si="5"/>
        <v>#VALUE!</v>
      </c>
      <c r="L365">
        <v>365</v>
      </c>
    </row>
    <row r="366" spans="1:12" hidden="1">
      <c r="C366" t="s">
        <v>252</v>
      </c>
      <c r="K366" t="e">
        <f t="shared" si="5"/>
        <v>#VALUE!</v>
      </c>
      <c r="L366">
        <v>366</v>
      </c>
    </row>
    <row r="367" spans="1:12" hidden="1">
      <c r="C367" t="s">
        <v>253</v>
      </c>
      <c r="K367" t="e">
        <f t="shared" si="5"/>
        <v>#VALUE!</v>
      </c>
      <c r="L367">
        <v>367</v>
      </c>
    </row>
    <row r="368" spans="1:12" hidden="1">
      <c r="D368" t="s">
        <v>254</v>
      </c>
      <c r="K368" t="e">
        <f t="shared" si="5"/>
        <v>#VALUE!</v>
      </c>
      <c r="L368">
        <v>368</v>
      </c>
    </row>
    <row r="369" spans="1:12" hidden="1">
      <c r="D369" t="s">
        <v>255</v>
      </c>
      <c r="K369" t="e">
        <f t="shared" si="5"/>
        <v>#VALUE!</v>
      </c>
      <c r="L369">
        <v>369</v>
      </c>
    </row>
    <row r="370" spans="1:12" hidden="1">
      <c r="C370" t="s">
        <v>20</v>
      </c>
      <c r="K370" t="e">
        <f t="shared" si="5"/>
        <v>#VALUE!</v>
      </c>
      <c r="L370">
        <v>370</v>
      </c>
    </row>
    <row r="371" spans="1:12" hidden="1">
      <c r="B371" t="s">
        <v>20</v>
      </c>
      <c r="K371" t="e">
        <f t="shared" si="5"/>
        <v>#VALUE!</v>
      </c>
      <c r="L371">
        <v>371</v>
      </c>
    </row>
    <row r="372" spans="1:12" hidden="1">
      <c r="A372" t="s">
        <v>20</v>
      </c>
      <c r="K372" t="e">
        <f t="shared" si="5"/>
        <v>#VALUE!</v>
      </c>
      <c r="L372">
        <v>372</v>
      </c>
    </row>
    <row r="373" spans="1:12" hidden="1">
      <c r="K373" t="e">
        <f t="shared" si="5"/>
        <v>#VALUE!</v>
      </c>
      <c r="L373">
        <v>373</v>
      </c>
    </row>
    <row r="374" spans="1:12">
      <c r="A374" t="s">
        <v>256</v>
      </c>
      <c r="K374">
        <f t="shared" si="5"/>
        <v>1</v>
      </c>
      <c r="L374">
        <v>374</v>
      </c>
    </row>
    <row r="375" spans="1:12" hidden="1">
      <c r="B375" t="s">
        <v>389</v>
      </c>
      <c r="K375" t="e">
        <f t="shared" si="5"/>
        <v>#VALUE!</v>
      </c>
      <c r="L375">
        <v>375</v>
      </c>
    </row>
    <row r="376" spans="1:12" hidden="1">
      <c r="B376" t="s">
        <v>257</v>
      </c>
      <c r="K376" t="e">
        <f t="shared" si="5"/>
        <v>#VALUE!</v>
      </c>
      <c r="L376">
        <v>376</v>
      </c>
    </row>
    <row r="377" spans="1:12" hidden="1">
      <c r="B377" t="s">
        <v>390</v>
      </c>
      <c r="C377" t="s">
        <v>391</v>
      </c>
      <c r="D377" s="1" t="s">
        <v>392</v>
      </c>
      <c r="K377" t="e">
        <f t="shared" si="5"/>
        <v>#VALUE!</v>
      </c>
      <c r="L377">
        <v>377</v>
      </c>
    </row>
    <row r="378" spans="1:12" hidden="1">
      <c r="B378" t="s">
        <v>393</v>
      </c>
      <c r="K378" t="e">
        <f t="shared" si="5"/>
        <v>#VALUE!</v>
      </c>
      <c r="L378">
        <v>378</v>
      </c>
    </row>
    <row r="379" spans="1:12" hidden="1">
      <c r="B379" t="s">
        <v>394</v>
      </c>
      <c r="C379" s="1"/>
      <c r="D379" s="1"/>
      <c r="E379" s="1"/>
      <c r="F379" s="2"/>
      <c r="K379" t="e">
        <f t="shared" si="5"/>
        <v>#VALUE!</v>
      </c>
      <c r="L379">
        <v>379</v>
      </c>
    </row>
    <row r="380" spans="1:12" hidden="1">
      <c r="C380" t="s">
        <v>395</v>
      </c>
      <c r="K380" t="e">
        <f t="shared" si="5"/>
        <v>#VALUE!</v>
      </c>
      <c r="L380">
        <v>380</v>
      </c>
    </row>
    <row r="381" spans="1:12" hidden="1">
      <c r="B381" t="s">
        <v>31</v>
      </c>
      <c r="K381" t="e">
        <f t="shared" si="5"/>
        <v>#VALUE!</v>
      </c>
      <c r="L381">
        <v>381</v>
      </c>
    </row>
    <row r="382" spans="1:12" hidden="1">
      <c r="C382" t="s">
        <v>396</v>
      </c>
      <c r="K382" t="e">
        <f t="shared" si="5"/>
        <v>#VALUE!</v>
      </c>
      <c r="L382">
        <v>382</v>
      </c>
    </row>
    <row r="383" spans="1:12" hidden="1">
      <c r="B383" t="s">
        <v>20</v>
      </c>
      <c r="K383" t="e">
        <f t="shared" si="5"/>
        <v>#VALUE!</v>
      </c>
      <c r="L383">
        <v>383</v>
      </c>
    </row>
    <row r="384" spans="1:12" hidden="1">
      <c r="B384" t="s">
        <v>397</v>
      </c>
      <c r="K384" t="e">
        <f t="shared" si="5"/>
        <v>#VALUE!</v>
      </c>
      <c r="L384">
        <v>384</v>
      </c>
    </row>
    <row r="385" spans="1:12" hidden="1">
      <c r="B385" t="s">
        <v>398</v>
      </c>
      <c r="K385" t="e">
        <f t="shared" si="5"/>
        <v>#VALUE!</v>
      </c>
      <c r="L385">
        <v>385</v>
      </c>
    </row>
    <row r="386" spans="1:12" hidden="1">
      <c r="B386" t="s">
        <v>399</v>
      </c>
      <c r="C386" t="s">
        <v>400</v>
      </c>
      <c r="D386" t="s">
        <v>401</v>
      </c>
      <c r="K386" t="e">
        <f t="shared" si="5"/>
        <v>#VALUE!</v>
      </c>
      <c r="L386">
        <v>386</v>
      </c>
    </row>
    <row r="387" spans="1:12" hidden="1">
      <c r="B387" t="s">
        <v>402</v>
      </c>
      <c r="C387" t="s">
        <v>403</v>
      </c>
      <c r="D387" t="s">
        <v>401</v>
      </c>
      <c r="K387" t="e">
        <f t="shared" ref="K387:K450" si="6">SEARCH("function",A387)</f>
        <v>#VALUE!</v>
      </c>
      <c r="L387">
        <v>387</v>
      </c>
    </row>
    <row r="388" spans="1:12" hidden="1">
      <c r="B388" t="s">
        <v>404</v>
      </c>
      <c r="C388" t="s">
        <v>405</v>
      </c>
      <c r="D388" t="s">
        <v>401</v>
      </c>
      <c r="K388" t="e">
        <f t="shared" si="6"/>
        <v>#VALUE!</v>
      </c>
      <c r="L388">
        <v>388</v>
      </c>
    </row>
    <row r="389" spans="1:12" hidden="1">
      <c r="B389" t="s">
        <v>406</v>
      </c>
      <c r="C389" t="s">
        <v>407</v>
      </c>
      <c r="K389" t="e">
        <f t="shared" si="6"/>
        <v>#VALUE!</v>
      </c>
      <c r="L389">
        <v>389</v>
      </c>
    </row>
    <row r="390" spans="1:12" hidden="1">
      <c r="B390" t="s">
        <v>408</v>
      </c>
      <c r="K390" t="e">
        <f t="shared" si="6"/>
        <v>#VALUE!</v>
      </c>
      <c r="L390">
        <v>390</v>
      </c>
    </row>
    <row r="391" spans="1:12" hidden="1">
      <c r="B391" t="s">
        <v>394</v>
      </c>
      <c r="K391" t="e">
        <f t="shared" si="6"/>
        <v>#VALUE!</v>
      </c>
      <c r="L391">
        <v>391</v>
      </c>
    </row>
    <row r="392" spans="1:12" hidden="1">
      <c r="C392" t="s">
        <v>409</v>
      </c>
      <c r="K392" t="e">
        <f t="shared" si="6"/>
        <v>#VALUE!</v>
      </c>
      <c r="L392">
        <v>392</v>
      </c>
    </row>
    <row r="393" spans="1:12" hidden="1">
      <c r="B393" t="s">
        <v>31</v>
      </c>
      <c r="K393" t="e">
        <f t="shared" si="6"/>
        <v>#VALUE!</v>
      </c>
      <c r="L393">
        <v>393</v>
      </c>
    </row>
    <row r="394" spans="1:12" hidden="1">
      <c r="C394" t="s">
        <v>410</v>
      </c>
      <c r="K394" t="e">
        <f t="shared" si="6"/>
        <v>#VALUE!</v>
      </c>
      <c r="L394">
        <v>394</v>
      </c>
    </row>
    <row r="395" spans="1:12" hidden="1">
      <c r="B395" t="s">
        <v>20</v>
      </c>
      <c r="K395" t="e">
        <f t="shared" si="6"/>
        <v>#VALUE!</v>
      </c>
      <c r="L395">
        <v>395</v>
      </c>
    </row>
    <row r="396" spans="1:12" hidden="1">
      <c r="B396" t="s">
        <v>411</v>
      </c>
      <c r="K396" t="e">
        <f t="shared" si="6"/>
        <v>#VALUE!</v>
      </c>
      <c r="L396">
        <v>396</v>
      </c>
    </row>
    <row r="397" spans="1:12" hidden="1">
      <c r="A397" t="s">
        <v>20</v>
      </c>
      <c r="K397" t="e">
        <f t="shared" si="6"/>
        <v>#VALUE!</v>
      </c>
      <c r="L397">
        <v>397</v>
      </c>
    </row>
    <row r="398" spans="1:12" hidden="1">
      <c r="K398" t="e">
        <f t="shared" si="6"/>
        <v>#VALUE!</v>
      </c>
      <c r="L398">
        <v>398</v>
      </c>
    </row>
    <row r="399" spans="1:12" hidden="1">
      <c r="A399" t="s">
        <v>412</v>
      </c>
      <c r="K399" t="e">
        <f t="shared" si="6"/>
        <v>#VALUE!</v>
      </c>
      <c r="L399">
        <v>399</v>
      </c>
    </row>
    <row r="400" spans="1:12" hidden="1">
      <c r="A400" t="s">
        <v>413</v>
      </c>
      <c r="K400" t="e">
        <f t="shared" si="6"/>
        <v>#VALUE!</v>
      </c>
      <c r="L400">
        <v>400</v>
      </c>
    </row>
    <row r="401" spans="1:12" hidden="1">
      <c r="K401" t="e">
        <f t="shared" si="6"/>
        <v>#VALUE!</v>
      </c>
      <c r="L401">
        <v>401</v>
      </c>
    </row>
    <row r="402" spans="1:12">
      <c r="A402" t="s">
        <v>414</v>
      </c>
      <c r="K402">
        <f t="shared" si="6"/>
        <v>1</v>
      </c>
      <c r="L402">
        <v>402</v>
      </c>
    </row>
    <row r="403" spans="1:12" hidden="1">
      <c r="A403" t="s">
        <v>415</v>
      </c>
      <c r="K403" t="e">
        <f t="shared" si="6"/>
        <v>#VALUE!</v>
      </c>
      <c r="L403">
        <v>403</v>
      </c>
    </row>
    <row r="404" spans="1:12" hidden="1">
      <c r="A404" t="s">
        <v>416</v>
      </c>
      <c r="K404" t="e">
        <f t="shared" si="6"/>
        <v>#VALUE!</v>
      </c>
      <c r="L404">
        <v>404</v>
      </c>
    </row>
    <row r="405" spans="1:12" hidden="1">
      <c r="A405" t="s">
        <v>417</v>
      </c>
      <c r="B405" t="s">
        <v>418</v>
      </c>
      <c r="C405" t="s">
        <v>419</v>
      </c>
      <c r="K405" t="e">
        <f t="shared" si="6"/>
        <v>#VALUE!</v>
      </c>
      <c r="L405">
        <v>405</v>
      </c>
    </row>
    <row r="406" spans="1:12" hidden="1">
      <c r="A406" t="s">
        <v>420</v>
      </c>
      <c r="K406" t="e">
        <f t="shared" si="6"/>
        <v>#VALUE!</v>
      </c>
      <c r="L406">
        <v>406</v>
      </c>
    </row>
    <row r="407" spans="1:12" hidden="1">
      <c r="A407" t="s">
        <v>421</v>
      </c>
      <c r="K407" t="e">
        <f t="shared" si="6"/>
        <v>#VALUE!</v>
      </c>
      <c r="L407">
        <v>407</v>
      </c>
    </row>
    <row r="408" spans="1:12" hidden="1">
      <c r="A408" t="s">
        <v>422</v>
      </c>
      <c r="K408" t="e">
        <f t="shared" si="6"/>
        <v>#VALUE!</v>
      </c>
      <c r="L408">
        <v>408</v>
      </c>
    </row>
    <row r="409" spans="1:12" hidden="1">
      <c r="A409" t="s">
        <v>261</v>
      </c>
      <c r="K409" t="e">
        <f t="shared" si="6"/>
        <v>#VALUE!</v>
      </c>
      <c r="L409">
        <v>409</v>
      </c>
    </row>
    <row r="410" spans="1:12" hidden="1">
      <c r="A410" t="s">
        <v>20</v>
      </c>
      <c r="K410" t="e">
        <f t="shared" si="6"/>
        <v>#VALUE!</v>
      </c>
      <c r="L410">
        <v>410</v>
      </c>
    </row>
    <row r="411" spans="1:12" hidden="1">
      <c r="K411" t="e">
        <f t="shared" si="6"/>
        <v>#VALUE!</v>
      </c>
      <c r="L411">
        <v>411</v>
      </c>
    </row>
    <row r="412" spans="1:12">
      <c r="A412" t="s">
        <v>423</v>
      </c>
      <c r="K412">
        <f t="shared" si="6"/>
        <v>1</v>
      </c>
      <c r="L412">
        <v>412</v>
      </c>
    </row>
    <row r="413" spans="1:12" hidden="1">
      <c r="A413" t="s">
        <v>424</v>
      </c>
      <c r="K413" t="e">
        <f t="shared" si="6"/>
        <v>#VALUE!</v>
      </c>
      <c r="L413">
        <v>413</v>
      </c>
    </row>
    <row r="414" spans="1:12" hidden="1">
      <c r="A414" t="s">
        <v>416</v>
      </c>
      <c r="K414" t="e">
        <f t="shared" si="6"/>
        <v>#VALUE!</v>
      </c>
      <c r="L414">
        <v>414</v>
      </c>
    </row>
    <row r="415" spans="1:12" hidden="1">
      <c r="A415" t="s">
        <v>417</v>
      </c>
      <c r="B415" t="s">
        <v>418</v>
      </c>
      <c r="C415" t="s">
        <v>419</v>
      </c>
      <c r="K415" t="e">
        <f t="shared" si="6"/>
        <v>#VALUE!</v>
      </c>
      <c r="L415">
        <v>415</v>
      </c>
    </row>
    <row r="416" spans="1:12" hidden="1">
      <c r="A416" t="s">
        <v>420</v>
      </c>
      <c r="K416" t="e">
        <f t="shared" si="6"/>
        <v>#VALUE!</v>
      </c>
      <c r="L416">
        <v>416</v>
      </c>
    </row>
    <row r="417" spans="1:12" hidden="1">
      <c r="A417" t="s">
        <v>72</v>
      </c>
      <c r="K417" t="e">
        <f t="shared" si="6"/>
        <v>#VALUE!</v>
      </c>
      <c r="L417">
        <v>417</v>
      </c>
    </row>
    <row r="418" spans="1:12" hidden="1">
      <c r="A418" t="s">
        <v>425</v>
      </c>
      <c r="K418" t="e">
        <f t="shared" si="6"/>
        <v>#VALUE!</v>
      </c>
      <c r="L418">
        <v>418</v>
      </c>
    </row>
    <row r="419" spans="1:12" hidden="1">
      <c r="A419" t="s">
        <v>426</v>
      </c>
      <c r="K419" t="e">
        <f t="shared" si="6"/>
        <v>#VALUE!</v>
      </c>
      <c r="L419">
        <v>419</v>
      </c>
    </row>
    <row r="420" spans="1:12" hidden="1">
      <c r="A420" t="s">
        <v>258</v>
      </c>
      <c r="K420" t="e">
        <f t="shared" si="6"/>
        <v>#VALUE!</v>
      </c>
      <c r="L420">
        <v>420</v>
      </c>
    </row>
    <row r="421" spans="1:12" hidden="1">
      <c r="A421" t="s">
        <v>259</v>
      </c>
      <c r="K421" t="e">
        <f t="shared" si="6"/>
        <v>#VALUE!</v>
      </c>
      <c r="L421">
        <v>421</v>
      </c>
    </row>
    <row r="422" spans="1:12" hidden="1">
      <c r="A422" t="s">
        <v>427</v>
      </c>
      <c r="K422" t="e">
        <f t="shared" si="6"/>
        <v>#VALUE!</v>
      </c>
      <c r="L422">
        <v>422</v>
      </c>
    </row>
    <row r="423" spans="1:12" hidden="1">
      <c r="A423" t="s">
        <v>260</v>
      </c>
      <c r="K423" t="e">
        <f t="shared" si="6"/>
        <v>#VALUE!</v>
      </c>
      <c r="L423">
        <v>423</v>
      </c>
    </row>
    <row r="424" spans="1:12" hidden="1">
      <c r="A424" t="s">
        <v>261</v>
      </c>
      <c r="K424" t="e">
        <f t="shared" si="6"/>
        <v>#VALUE!</v>
      </c>
      <c r="L424">
        <v>424</v>
      </c>
    </row>
    <row r="425" spans="1:12" hidden="1">
      <c r="A425" t="s">
        <v>20</v>
      </c>
      <c r="K425" t="e">
        <f t="shared" si="6"/>
        <v>#VALUE!</v>
      </c>
      <c r="L425">
        <v>425</v>
      </c>
    </row>
    <row r="426" spans="1:12" hidden="1">
      <c r="K426" t="e">
        <f t="shared" si="6"/>
        <v>#VALUE!</v>
      </c>
      <c r="L426">
        <v>426</v>
      </c>
    </row>
    <row r="427" spans="1:12">
      <c r="A427" t="s">
        <v>262</v>
      </c>
      <c r="B427" t="s">
        <v>263</v>
      </c>
      <c r="K427">
        <f t="shared" si="6"/>
        <v>1</v>
      </c>
      <c r="L427">
        <v>427</v>
      </c>
    </row>
    <row r="428" spans="1:12" hidden="1">
      <c r="B428" t="s">
        <v>264</v>
      </c>
      <c r="K428" t="e">
        <f t="shared" si="6"/>
        <v>#VALUE!</v>
      </c>
      <c r="L428">
        <v>428</v>
      </c>
    </row>
    <row r="429" spans="1:12" hidden="1">
      <c r="B429" t="s">
        <v>265</v>
      </c>
      <c r="C429" t="s">
        <v>266</v>
      </c>
      <c r="K429" t="e">
        <f t="shared" si="6"/>
        <v>#VALUE!</v>
      </c>
      <c r="L429">
        <v>429</v>
      </c>
    </row>
    <row r="430" spans="1:12" hidden="1">
      <c r="B430" t="s">
        <v>267</v>
      </c>
      <c r="C430" t="s">
        <v>268</v>
      </c>
      <c r="K430" t="e">
        <f t="shared" si="6"/>
        <v>#VALUE!</v>
      </c>
      <c r="L430">
        <v>430</v>
      </c>
    </row>
    <row r="431" spans="1:12" hidden="1">
      <c r="B431" t="s">
        <v>269</v>
      </c>
      <c r="K431" t="e">
        <f t="shared" si="6"/>
        <v>#VALUE!</v>
      </c>
      <c r="L431">
        <v>431</v>
      </c>
    </row>
    <row r="432" spans="1:12" hidden="1">
      <c r="C432" t="s">
        <v>270</v>
      </c>
      <c r="K432" t="e">
        <f t="shared" si="6"/>
        <v>#VALUE!</v>
      </c>
      <c r="L432">
        <v>432</v>
      </c>
    </row>
    <row r="433" spans="2:12" hidden="1">
      <c r="C433" t="s">
        <v>271</v>
      </c>
      <c r="K433" t="e">
        <f t="shared" si="6"/>
        <v>#VALUE!</v>
      </c>
      <c r="L433">
        <v>433</v>
      </c>
    </row>
    <row r="434" spans="2:12" hidden="1">
      <c r="B434" t="s">
        <v>272</v>
      </c>
      <c r="K434" t="e">
        <f t="shared" si="6"/>
        <v>#VALUE!</v>
      </c>
      <c r="L434">
        <v>434</v>
      </c>
    </row>
    <row r="435" spans="2:12" hidden="1">
      <c r="C435" t="s">
        <v>273</v>
      </c>
      <c r="K435" t="e">
        <f t="shared" si="6"/>
        <v>#VALUE!</v>
      </c>
      <c r="L435">
        <v>435</v>
      </c>
    </row>
    <row r="436" spans="2:12" hidden="1">
      <c r="C436" t="s">
        <v>274</v>
      </c>
      <c r="K436" t="e">
        <f t="shared" si="6"/>
        <v>#VALUE!</v>
      </c>
      <c r="L436">
        <v>436</v>
      </c>
    </row>
    <row r="437" spans="2:12" hidden="1">
      <c r="B437" t="s">
        <v>275</v>
      </c>
      <c r="K437" t="e">
        <f t="shared" si="6"/>
        <v>#VALUE!</v>
      </c>
      <c r="L437">
        <v>437</v>
      </c>
    </row>
    <row r="438" spans="2:12" hidden="1">
      <c r="C438" t="s">
        <v>276</v>
      </c>
      <c r="K438" t="e">
        <f t="shared" si="6"/>
        <v>#VALUE!</v>
      </c>
      <c r="L438">
        <v>438</v>
      </c>
    </row>
    <row r="439" spans="2:12" hidden="1">
      <c r="C439" t="s">
        <v>277</v>
      </c>
      <c r="K439" t="e">
        <f t="shared" si="6"/>
        <v>#VALUE!</v>
      </c>
      <c r="L439">
        <v>439</v>
      </c>
    </row>
    <row r="440" spans="2:12" hidden="1">
      <c r="B440" t="s">
        <v>31</v>
      </c>
      <c r="K440" t="e">
        <f t="shared" si="6"/>
        <v>#VALUE!</v>
      </c>
      <c r="L440">
        <v>440</v>
      </c>
    </row>
    <row r="441" spans="2:12" hidden="1">
      <c r="C441" t="s">
        <v>278</v>
      </c>
      <c r="D441" t="s">
        <v>279</v>
      </c>
      <c r="K441" t="e">
        <f t="shared" si="6"/>
        <v>#VALUE!</v>
      </c>
      <c r="L441">
        <v>441</v>
      </c>
    </row>
    <row r="442" spans="2:12" hidden="1">
      <c r="C442" t="s">
        <v>280</v>
      </c>
      <c r="D442" t="s">
        <v>281</v>
      </c>
      <c r="K442" t="e">
        <f t="shared" si="6"/>
        <v>#VALUE!</v>
      </c>
      <c r="L442">
        <v>442</v>
      </c>
    </row>
    <row r="443" spans="2:12" hidden="1">
      <c r="B443" t="s">
        <v>20</v>
      </c>
      <c r="K443" t="e">
        <f t="shared" si="6"/>
        <v>#VALUE!</v>
      </c>
      <c r="L443">
        <v>443</v>
      </c>
    </row>
    <row r="444" spans="2:12" hidden="1">
      <c r="B444" t="s">
        <v>282</v>
      </c>
      <c r="K444" t="e">
        <f t="shared" si="6"/>
        <v>#VALUE!</v>
      </c>
      <c r="L444">
        <v>444</v>
      </c>
    </row>
    <row r="445" spans="2:12" hidden="1">
      <c r="B445" t="s">
        <v>283</v>
      </c>
      <c r="K445" t="e">
        <f t="shared" si="6"/>
        <v>#VALUE!</v>
      </c>
      <c r="L445">
        <v>445</v>
      </c>
    </row>
    <row r="446" spans="2:12" hidden="1">
      <c r="B446" t="s">
        <v>284</v>
      </c>
      <c r="K446" t="e">
        <f t="shared" si="6"/>
        <v>#VALUE!</v>
      </c>
      <c r="L446">
        <v>446</v>
      </c>
    </row>
    <row r="447" spans="2:12" hidden="1">
      <c r="B447" t="s">
        <v>285</v>
      </c>
      <c r="K447" t="e">
        <f t="shared" si="6"/>
        <v>#VALUE!</v>
      </c>
      <c r="L447">
        <v>447</v>
      </c>
    </row>
    <row r="448" spans="2:12" hidden="1">
      <c r="B448" t="s">
        <v>286</v>
      </c>
      <c r="K448" t="e">
        <f t="shared" si="6"/>
        <v>#VALUE!</v>
      </c>
      <c r="L448">
        <v>448</v>
      </c>
    </row>
    <row r="449" spans="1:12" hidden="1">
      <c r="C449" t="s">
        <v>287</v>
      </c>
      <c r="K449" t="e">
        <f t="shared" si="6"/>
        <v>#VALUE!</v>
      </c>
      <c r="L449">
        <v>449</v>
      </c>
    </row>
    <row r="450" spans="1:12" hidden="1">
      <c r="C450" t="s">
        <v>288</v>
      </c>
      <c r="K450" t="e">
        <f t="shared" si="6"/>
        <v>#VALUE!</v>
      </c>
      <c r="L450">
        <v>450</v>
      </c>
    </row>
    <row r="451" spans="1:12" hidden="1">
      <c r="C451" t="s">
        <v>289</v>
      </c>
      <c r="K451" t="e">
        <f t="shared" ref="K451:K514" si="7">SEARCH("function",A451)</f>
        <v>#VALUE!</v>
      </c>
      <c r="L451">
        <v>451</v>
      </c>
    </row>
    <row r="452" spans="1:12" hidden="1">
      <c r="B452" t="s">
        <v>20</v>
      </c>
      <c r="K452" t="e">
        <f t="shared" si="7"/>
        <v>#VALUE!</v>
      </c>
      <c r="L452">
        <v>452</v>
      </c>
    </row>
    <row r="453" spans="1:12" hidden="1">
      <c r="A453" t="s">
        <v>20</v>
      </c>
      <c r="K453" t="e">
        <f t="shared" si="7"/>
        <v>#VALUE!</v>
      </c>
      <c r="L453">
        <v>453</v>
      </c>
    </row>
    <row r="454" spans="1:12" hidden="1">
      <c r="K454" t="e">
        <f t="shared" si="7"/>
        <v>#VALUE!</v>
      </c>
      <c r="L454">
        <v>454</v>
      </c>
    </row>
    <row r="455" spans="1:12">
      <c r="A455" t="s">
        <v>290</v>
      </c>
      <c r="K455">
        <f t="shared" si="7"/>
        <v>1</v>
      </c>
      <c r="L455">
        <v>455</v>
      </c>
    </row>
    <row r="456" spans="1:12" hidden="1">
      <c r="B456" t="s">
        <v>291</v>
      </c>
      <c r="K456" t="e">
        <f t="shared" si="7"/>
        <v>#VALUE!</v>
      </c>
      <c r="L456">
        <v>456</v>
      </c>
    </row>
    <row r="457" spans="1:12" hidden="1">
      <c r="C457" t="s">
        <v>292</v>
      </c>
      <c r="K457" t="e">
        <f t="shared" si="7"/>
        <v>#VALUE!</v>
      </c>
      <c r="L457">
        <v>457</v>
      </c>
    </row>
    <row r="458" spans="1:12" hidden="1">
      <c r="D458" t="s">
        <v>293</v>
      </c>
      <c r="K458" t="e">
        <f t="shared" si="7"/>
        <v>#VALUE!</v>
      </c>
      <c r="L458">
        <v>458</v>
      </c>
    </row>
    <row r="459" spans="1:12" hidden="1">
      <c r="D459" t="s">
        <v>294</v>
      </c>
      <c r="K459" t="e">
        <f t="shared" si="7"/>
        <v>#VALUE!</v>
      </c>
      <c r="L459">
        <v>459</v>
      </c>
    </row>
    <row r="460" spans="1:12" hidden="1">
      <c r="D460" t="s">
        <v>295</v>
      </c>
      <c r="K460" t="e">
        <f t="shared" si="7"/>
        <v>#VALUE!</v>
      </c>
      <c r="L460">
        <v>460</v>
      </c>
    </row>
    <row r="461" spans="1:12" hidden="1">
      <c r="C461" t="s">
        <v>31</v>
      </c>
      <c r="K461" t="e">
        <f t="shared" si="7"/>
        <v>#VALUE!</v>
      </c>
      <c r="L461">
        <v>461</v>
      </c>
    </row>
    <row r="462" spans="1:12" hidden="1">
      <c r="D462" t="s">
        <v>296</v>
      </c>
      <c r="K462" t="e">
        <f t="shared" si="7"/>
        <v>#VALUE!</v>
      </c>
      <c r="L462">
        <v>462</v>
      </c>
    </row>
    <row r="463" spans="1:12" hidden="1">
      <c r="D463" t="s">
        <v>297</v>
      </c>
      <c r="K463" t="e">
        <f t="shared" si="7"/>
        <v>#VALUE!</v>
      </c>
      <c r="L463">
        <v>463</v>
      </c>
    </row>
    <row r="464" spans="1:12" hidden="1">
      <c r="C464" t="s">
        <v>20</v>
      </c>
      <c r="K464" t="e">
        <f t="shared" si="7"/>
        <v>#VALUE!</v>
      </c>
      <c r="L464">
        <v>464</v>
      </c>
    </row>
    <row r="465" spans="1:12" hidden="1">
      <c r="B465" t="s">
        <v>20</v>
      </c>
      <c r="K465" t="e">
        <f t="shared" si="7"/>
        <v>#VALUE!</v>
      </c>
      <c r="L465">
        <v>465</v>
      </c>
    </row>
    <row r="466" spans="1:12" hidden="1">
      <c r="B466" t="s">
        <v>292</v>
      </c>
      <c r="K466" t="e">
        <f t="shared" si="7"/>
        <v>#VALUE!</v>
      </c>
      <c r="L466">
        <v>466</v>
      </c>
    </row>
    <row r="467" spans="1:12" hidden="1">
      <c r="C467" t="s">
        <v>298</v>
      </c>
      <c r="K467" t="e">
        <f t="shared" si="7"/>
        <v>#VALUE!</v>
      </c>
      <c r="L467">
        <v>467</v>
      </c>
    </row>
    <row r="468" spans="1:12" hidden="1">
      <c r="C468" t="s">
        <v>299</v>
      </c>
      <c r="D468" t="s">
        <v>300</v>
      </c>
      <c r="K468" t="e">
        <f t="shared" si="7"/>
        <v>#VALUE!</v>
      </c>
      <c r="L468">
        <v>468</v>
      </c>
    </row>
    <row r="469" spans="1:12" hidden="1">
      <c r="B469" t="s">
        <v>31</v>
      </c>
      <c r="K469" t="e">
        <f t="shared" si="7"/>
        <v>#VALUE!</v>
      </c>
      <c r="L469">
        <v>469</v>
      </c>
    </row>
    <row r="470" spans="1:12" hidden="1">
      <c r="C470" t="s">
        <v>301</v>
      </c>
      <c r="D470" t="s">
        <v>302</v>
      </c>
      <c r="K470" t="e">
        <f t="shared" si="7"/>
        <v>#VALUE!</v>
      </c>
      <c r="L470">
        <v>470</v>
      </c>
    </row>
    <row r="471" spans="1:12" hidden="1">
      <c r="B471" t="s">
        <v>20</v>
      </c>
      <c r="K471" t="e">
        <f t="shared" si="7"/>
        <v>#VALUE!</v>
      </c>
      <c r="L471">
        <v>471</v>
      </c>
    </row>
    <row r="472" spans="1:12" hidden="1">
      <c r="A472" t="s">
        <v>20</v>
      </c>
      <c r="K472" t="e">
        <f t="shared" si="7"/>
        <v>#VALUE!</v>
      </c>
      <c r="L472">
        <v>472</v>
      </c>
    </row>
    <row r="473" spans="1:12" hidden="1">
      <c r="K473" t="e">
        <f t="shared" si="7"/>
        <v>#VALUE!</v>
      </c>
      <c r="L473">
        <v>473</v>
      </c>
    </row>
    <row r="474" spans="1:12">
      <c r="A474" t="s">
        <v>303</v>
      </c>
      <c r="K474">
        <f t="shared" si="7"/>
        <v>1</v>
      </c>
      <c r="L474">
        <v>474</v>
      </c>
    </row>
    <row r="475" spans="1:12" hidden="1">
      <c r="B475" t="s">
        <v>304</v>
      </c>
      <c r="K475" t="e">
        <f t="shared" si="7"/>
        <v>#VALUE!</v>
      </c>
      <c r="L475">
        <v>475</v>
      </c>
    </row>
    <row r="476" spans="1:12" hidden="1">
      <c r="B476" t="s">
        <v>136</v>
      </c>
      <c r="K476" t="e">
        <f t="shared" si="7"/>
        <v>#VALUE!</v>
      </c>
      <c r="L476">
        <v>476</v>
      </c>
    </row>
    <row r="477" spans="1:12" hidden="1">
      <c r="B477" t="s">
        <v>137</v>
      </c>
      <c r="K477" t="e">
        <f t="shared" si="7"/>
        <v>#VALUE!</v>
      </c>
      <c r="L477">
        <v>477</v>
      </c>
    </row>
    <row r="478" spans="1:12" hidden="1">
      <c r="B478" t="s">
        <v>305</v>
      </c>
      <c r="K478" t="e">
        <f t="shared" si="7"/>
        <v>#VALUE!</v>
      </c>
      <c r="L478">
        <v>478</v>
      </c>
    </row>
    <row r="479" spans="1:12" hidden="1">
      <c r="B479" t="s">
        <v>146</v>
      </c>
      <c r="K479" t="e">
        <f t="shared" si="7"/>
        <v>#VALUE!</v>
      </c>
      <c r="L479">
        <v>479</v>
      </c>
    </row>
    <row r="480" spans="1:12" hidden="1">
      <c r="B480" t="s">
        <v>306</v>
      </c>
      <c r="K480" t="e">
        <f t="shared" si="7"/>
        <v>#VALUE!</v>
      </c>
      <c r="L480">
        <v>480</v>
      </c>
    </row>
    <row r="481" spans="1:12" hidden="1">
      <c r="C481" t="s">
        <v>307</v>
      </c>
      <c r="D481" t="s">
        <v>308</v>
      </c>
      <c r="K481" t="e">
        <f t="shared" si="7"/>
        <v>#VALUE!</v>
      </c>
      <c r="L481">
        <v>481</v>
      </c>
    </row>
    <row r="482" spans="1:12" hidden="1">
      <c r="C482" t="s">
        <v>309</v>
      </c>
      <c r="D482" t="s">
        <v>310</v>
      </c>
      <c r="K482" t="e">
        <f t="shared" si="7"/>
        <v>#VALUE!</v>
      </c>
      <c r="L482">
        <v>482</v>
      </c>
    </row>
    <row r="483" spans="1:12" hidden="1">
      <c r="B483" t="s">
        <v>20</v>
      </c>
      <c r="K483" t="e">
        <f t="shared" si="7"/>
        <v>#VALUE!</v>
      </c>
      <c r="L483">
        <v>483</v>
      </c>
    </row>
    <row r="484" spans="1:12" hidden="1">
      <c r="B484" t="s">
        <v>311</v>
      </c>
      <c r="K484" t="e">
        <f t="shared" si="7"/>
        <v>#VALUE!</v>
      </c>
      <c r="L484">
        <v>484</v>
      </c>
    </row>
    <row r="485" spans="1:12" hidden="1">
      <c r="C485" t="s">
        <v>312</v>
      </c>
      <c r="K485" t="e">
        <f t="shared" si="7"/>
        <v>#VALUE!</v>
      </c>
      <c r="L485">
        <v>485</v>
      </c>
    </row>
    <row r="486" spans="1:12" hidden="1">
      <c r="C486" t="s">
        <v>313</v>
      </c>
      <c r="K486" t="e">
        <f t="shared" si="7"/>
        <v>#VALUE!</v>
      </c>
      <c r="L486">
        <v>486</v>
      </c>
    </row>
    <row r="487" spans="1:12" hidden="1">
      <c r="C487" t="s">
        <v>314</v>
      </c>
      <c r="K487" t="e">
        <f t="shared" si="7"/>
        <v>#VALUE!</v>
      </c>
      <c r="L487">
        <v>487</v>
      </c>
    </row>
    <row r="488" spans="1:12" hidden="1">
      <c r="B488" t="s">
        <v>20</v>
      </c>
      <c r="K488" t="e">
        <f t="shared" si="7"/>
        <v>#VALUE!</v>
      </c>
      <c r="L488">
        <v>488</v>
      </c>
    </row>
    <row r="489" spans="1:12" hidden="1">
      <c r="A489" t="s">
        <v>20</v>
      </c>
      <c r="K489" t="e">
        <f t="shared" si="7"/>
        <v>#VALUE!</v>
      </c>
      <c r="L489">
        <v>489</v>
      </c>
    </row>
    <row r="490" spans="1:12" hidden="1">
      <c r="K490" t="e">
        <f t="shared" si="7"/>
        <v>#VALUE!</v>
      </c>
      <c r="L490">
        <v>490</v>
      </c>
    </row>
    <row r="491" spans="1:12">
      <c r="A491" t="s">
        <v>315</v>
      </c>
      <c r="K491">
        <f t="shared" si="7"/>
        <v>1</v>
      </c>
      <c r="L491">
        <v>491</v>
      </c>
    </row>
    <row r="492" spans="1:12" hidden="1">
      <c r="B492" t="s">
        <v>316</v>
      </c>
      <c r="K492" t="e">
        <f t="shared" si="7"/>
        <v>#VALUE!</v>
      </c>
      <c r="L492">
        <v>492</v>
      </c>
    </row>
    <row r="493" spans="1:12" hidden="1">
      <c r="B493" t="s">
        <v>317</v>
      </c>
      <c r="K493" t="e">
        <f t="shared" si="7"/>
        <v>#VALUE!</v>
      </c>
      <c r="L493">
        <v>493</v>
      </c>
    </row>
    <row r="494" spans="1:12" hidden="1">
      <c r="C494" t="s">
        <v>318</v>
      </c>
      <c r="K494" t="e">
        <f t="shared" si="7"/>
        <v>#VALUE!</v>
      </c>
      <c r="L494">
        <v>494</v>
      </c>
    </row>
    <row r="495" spans="1:12" hidden="1">
      <c r="B495" t="s">
        <v>319</v>
      </c>
      <c r="K495" t="e">
        <f t="shared" si="7"/>
        <v>#VALUE!</v>
      </c>
      <c r="L495">
        <v>495</v>
      </c>
    </row>
    <row r="496" spans="1:12" hidden="1">
      <c r="B496" t="s">
        <v>36</v>
      </c>
      <c r="C496" t="s">
        <v>49</v>
      </c>
      <c r="D496" t="s">
        <v>38</v>
      </c>
      <c r="K496" t="e">
        <f t="shared" si="7"/>
        <v>#VALUE!</v>
      </c>
      <c r="L496">
        <v>496</v>
      </c>
    </row>
    <row r="497" spans="3:12" hidden="1">
      <c r="C497" t="s">
        <v>320</v>
      </c>
      <c r="K497" t="e">
        <f t="shared" si="7"/>
        <v>#VALUE!</v>
      </c>
      <c r="L497">
        <v>497</v>
      </c>
    </row>
    <row r="498" spans="3:12" hidden="1">
      <c r="C498" t="s">
        <v>321</v>
      </c>
      <c r="K498" t="e">
        <f t="shared" si="7"/>
        <v>#VALUE!</v>
      </c>
      <c r="L498">
        <v>498</v>
      </c>
    </row>
    <row r="499" spans="3:12" hidden="1">
      <c r="D499" t="s">
        <v>322</v>
      </c>
      <c r="K499" t="e">
        <f t="shared" si="7"/>
        <v>#VALUE!</v>
      </c>
      <c r="L499">
        <v>499</v>
      </c>
    </row>
    <row r="500" spans="3:12" hidden="1">
      <c r="E500" t="s">
        <v>323</v>
      </c>
      <c r="K500" t="e">
        <f t="shared" si="7"/>
        <v>#VALUE!</v>
      </c>
      <c r="L500">
        <v>500</v>
      </c>
    </row>
    <row r="501" spans="3:12" hidden="1">
      <c r="E501" t="s">
        <v>324</v>
      </c>
      <c r="F501" t="s">
        <v>325</v>
      </c>
      <c r="G501" t="s">
        <v>326</v>
      </c>
      <c r="K501" t="e">
        <f t="shared" si="7"/>
        <v>#VALUE!</v>
      </c>
      <c r="L501">
        <v>501</v>
      </c>
    </row>
    <row r="502" spans="3:12" hidden="1">
      <c r="F502" t="s">
        <v>327</v>
      </c>
      <c r="K502" t="e">
        <f t="shared" si="7"/>
        <v>#VALUE!</v>
      </c>
      <c r="L502">
        <v>502</v>
      </c>
    </row>
    <row r="503" spans="3:12" hidden="1">
      <c r="G503" t="s">
        <v>328</v>
      </c>
      <c r="K503" t="e">
        <f t="shared" si="7"/>
        <v>#VALUE!</v>
      </c>
      <c r="L503">
        <v>503</v>
      </c>
    </row>
    <row r="504" spans="3:12" hidden="1">
      <c r="F504" t="s">
        <v>20</v>
      </c>
      <c r="K504" t="e">
        <f t="shared" si="7"/>
        <v>#VALUE!</v>
      </c>
      <c r="L504">
        <v>504</v>
      </c>
    </row>
    <row r="505" spans="3:12" hidden="1">
      <c r="E505" t="s">
        <v>20</v>
      </c>
      <c r="K505" t="e">
        <f t="shared" si="7"/>
        <v>#VALUE!</v>
      </c>
      <c r="L505">
        <v>505</v>
      </c>
    </row>
    <row r="506" spans="3:12" hidden="1">
      <c r="D506" t="s">
        <v>31</v>
      </c>
      <c r="K506" t="e">
        <f t="shared" si="7"/>
        <v>#VALUE!</v>
      </c>
      <c r="L506">
        <v>506</v>
      </c>
    </row>
    <row r="507" spans="3:12" hidden="1">
      <c r="E507" t="s">
        <v>329</v>
      </c>
      <c r="K507" t="e">
        <f t="shared" si="7"/>
        <v>#VALUE!</v>
      </c>
      <c r="L507">
        <v>507</v>
      </c>
    </row>
    <row r="508" spans="3:12" hidden="1">
      <c r="E508" t="s">
        <v>330</v>
      </c>
      <c r="K508" t="e">
        <f t="shared" si="7"/>
        <v>#VALUE!</v>
      </c>
      <c r="L508">
        <v>508</v>
      </c>
    </row>
    <row r="509" spans="3:12" hidden="1">
      <c r="D509" t="s">
        <v>20</v>
      </c>
      <c r="K509" t="e">
        <f t="shared" si="7"/>
        <v>#VALUE!</v>
      </c>
      <c r="L509">
        <v>509</v>
      </c>
    </row>
    <row r="510" spans="3:12" hidden="1">
      <c r="C510" t="s">
        <v>20</v>
      </c>
      <c r="K510" t="e">
        <f t="shared" si="7"/>
        <v>#VALUE!</v>
      </c>
      <c r="L510">
        <v>510</v>
      </c>
    </row>
    <row r="511" spans="3:12" hidden="1">
      <c r="C511" t="s">
        <v>331</v>
      </c>
      <c r="K511" t="e">
        <f t="shared" si="7"/>
        <v>#VALUE!</v>
      </c>
      <c r="L511">
        <v>511</v>
      </c>
    </row>
    <row r="512" spans="3:12" hidden="1">
      <c r="D512" t="s">
        <v>322</v>
      </c>
      <c r="K512" t="e">
        <f t="shared" si="7"/>
        <v>#VALUE!</v>
      </c>
      <c r="L512">
        <v>512</v>
      </c>
    </row>
    <row r="513" spans="1:12" hidden="1">
      <c r="E513" t="s">
        <v>332</v>
      </c>
      <c r="K513" t="e">
        <f t="shared" si="7"/>
        <v>#VALUE!</v>
      </c>
      <c r="L513">
        <v>513</v>
      </c>
    </row>
    <row r="514" spans="1:12" hidden="1">
      <c r="E514" t="s">
        <v>333</v>
      </c>
      <c r="K514" t="e">
        <f t="shared" si="7"/>
        <v>#VALUE!</v>
      </c>
      <c r="L514">
        <v>514</v>
      </c>
    </row>
    <row r="515" spans="1:12" hidden="1">
      <c r="F515" t="s">
        <v>334</v>
      </c>
      <c r="K515" t="e">
        <f t="shared" ref="K515:K543" si="8">SEARCH("function",A515)</f>
        <v>#VALUE!</v>
      </c>
      <c r="L515">
        <v>515</v>
      </c>
    </row>
    <row r="516" spans="1:12" hidden="1">
      <c r="E516" t="s">
        <v>20</v>
      </c>
      <c r="K516" t="e">
        <f t="shared" si="8"/>
        <v>#VALUE!</v>
      </c>
      <c r="L516">
        <v>516</v>
      </c>
    </row>
    <row r="517" spans="1:12" hidden="1">
      <c r="D517" t="s">
        <v>31</v>
      </c>
      <c r="K517" t="e">
        <f t="shared" si="8"/>
        <v>#VALUE!</v>
      </c>
      <c r="L517">
        <v>517</v>
      </c>
    </row>
    <row r="518" spans="1:12" hidden="1">
      <c r="E518" t="s">
        <v>329</v>
      </c>
      <c r="K518" t="e">
        <f t="shared" si="8"/>
        <v>#VALUE!</v>
      </c>
      <c r="L518">
        <v>518</v>
      </c>
    </row>
    <row r="519" spans="1:12" hidden="1">
      <c r="D519" t="s">
        <v>20</v>
      </c>
      <c r="K519" t="e">
        <f t="shared" si="8"/>
        <v>#VALUE!</v>
      </c>
      <c r="L519">
        <v>519</v>
      </c>
    </row>
    <row r="520" spans="1:12" hidden="1">
      <c r="C520" t="s">
        <v>20</v>
      </c>
      <c r="K520" t="e">
        <f t="shared" si="8"/>
        <v>#VALUE!</v>
      </c>
      <c r="L520">
        <v>520</v>
      </c>
    </row>
    <row r="521" spans="1:12" hidden="1">
      <c r="C521" t="s">
        <v>335</v>
      </c>
      <c r="K521" t="e">
        <f t="shared" si="8"/>
        <v>#VALUE!</v>
      </c>
      <c r="L521">
        <v>521</v>
      </c>
    </row>
    <row r="522" spans="1:12" hidden="1">
      <c r="B522" t="s">
        <v>20</v>
      </c>
      <c r="K522" t="e">
        <f t="shared" si="8"/>
        <v>#VALUE!</v>
      </c>
      <c r="L522">
        <v>522</v>
      </c>
    </row>
    <row r="523" spans="1:12" hidden="1">
      <c r="B523" t="s">
        <v>318</v>
      </c>
      <c r="K523" t="e">
        <f t="shared" si="8"/>
        <v>#VALUE!</v>
      </c>
      <c r="L523">
        <v>523</v>
      </c>
    </row>
    <row r="524" spans="1:12" hidden="1">
      <c r="A524" t="s">
        <v>20</v>
      </c>
      <c r="K524" t="e">
        <f t="shared" si="8"/>
        <v>#VALUE!</v>
      </c>
      <c r="L524">
        <v>524</v>
      </c>
    </row>
    <row r="525" spans="1:12" hidden="1">
      <c r="K525" t="e">
        <f t="shared" si="8"/>
        <v>#VALUE!</v>
      </c>
      <c r="L525">
        <v>525</v>
      </c>
    </row>
    <row r="526" spans="1:12">
      <c r="A526" t="s">
        <v>336</v>
      </c>
      <c r="K526">
        <f t="shared" si="8"/>
        <v>1</v>
      </c>
      <c r="L526">
        <v>526</v>
      </c>
    </row>
    <row r="527" spans="1:12" hidden="1">
      <c r="B527" t="s">
        <v>316</v>
      </c>
      <c r="K527" t="e">
        <f t="shared" si="8"/>
        <v>#VALUE!</v>
      </c>
      <c r="L527">
        <v>527</v>
      </c>
    </row>
    <row r="528" spans="1:12" hidden="1">
      <c r="B528" t="s">
        <v>36</v>
      </c>
      <c r="C528" t="s">
        <v>337</v>
      </c>
      <c r="D528" t="s">
        <v>38</v>
      </c>
      <c r="K528" t="e">
        <f t="shared" si="8"/>
        <v>#VALUE!</v>
      </c>
      <c r="L528">
        <v>528</v>
      </c>
    </row>
    <row r="529" spans="1:12" hidden="1">
      <c r="C529" t="s">
        <v>338</v>
      </c>
      <c r="K529" t="e">
        <f t="shared" si="8"/>
        <v>#VALUE!</v>
      </c>
      <c r="L529">
        <v>529</v>
      </c>
    </row>
    <row r="530" spans="1:12" hidden="1">
      <c r="B530" t="s">
        <v>20</v>
      </c>
      <c r="K530" t="e">
        <f t="shared" si="8"/>
        <v>#VALUE!</v>
      </c>
      <c r="L530">
        <v>530</v>
      </c>
    </row>
    <row r="531" spans="1:12" hidden="1">
      <c r="B531" t="s">
        <v>318</v>
      </c>
      <c r="K531" t="e">
        <f t="shared" si="8"/>
        <v>#VALUE!</v>
      </c>
      <c r="L531">
        <v>531</v>
      </c>
    </row>
    <row r="532" spans="1:12" hidden="1">
      <c r="A532" t="s">
        <v>20</v>
      </c>
      <c r="K532" t="e">
        <f t="shared" si="8"/>
        <v>#VALUE!</v>
      </c>
      <c r="L532">
        <v>532</v>
      </c>
    </row>
    <row r="533" spans="1:12" hidden="1">
      <c r="K533" t="e">
        <f t="shared" si="8"/>
        <v>#VALUE!</v>
      </c>
      <c r="L533">
        <v>533</v>
      </c>
    </row>
    <row r="534" spans="1:12">
      <c r="A534" t="s">
        <v>339</v>
      </c>
      <c r="K534">
        <f t="shared" ref="K534" si="9">SEARCH("function",A534)</f>
        <v>1</v>
      </c>
      <c r="L534">
        <v>526</v>
      </c>
    </row>
    <row r="535" spans="1:12" hidden="1">
      <c r="B535" t="s">
        <v>340</v>
      </c>
      <c r="K535" t="e">
        <f t="shared" si="8"/>
        <v>#VALUE!</v>
      </c>
      <c r="L535">
        <v>535</v>
      </c>
    </row>
    <row r="536" spans="1:12" hidden="1">
      <c r="B536" t="s">
        <v>36</v>
      </c>
      <c r="C536" t="s">
        <v>341</v>
      </c>
      <c r="D536" t="s">
        <v>38</v>
      </c>
      <c r="K536" t="e">
        <f t="shared" si="8"/>
        <v>#VALUE!</v>
      </c>
      <c r="L536">
        <v>536</v>
      </c>
    </row>
    <row r="537" spans="1:12" hidden="1">
      <c r="C537" t="s">
        <v>342</v>
      </c>
      <c r="K537" t="e">
        <f t="shared" si="8"/>
        <v>#VALUE!</v>
      </c>
      <c r="L537">
        <v>537</v>
      </c>
    </row>
    <row r="538" spans="1:12" hidden="1">
      <c r="D538" t="s">
        <v>343</v>
      </c>
      <c r="K538" t="e">
        <f t="shared" si="8"/>
        <v>#VALUE!</v>
      </c>
      <c r="L538">
        <v>538</v>
      </c>
    </row>
    <row r="539" spans="1:12" hidden="1">
      <c r="C539" t="s">
        <v>20</v>
      </c>
      <c r="K539" t="e">
        <f t="shared" si="8"/>
        <v>#VALUE!</v>
      </c>
      <c r="L539">
        <v>539</v>
      </c>
    </row>
    <row r="540" spans="1:12" hidden="1">
      <c r="C540" t="s">
        <v>344</v>
      </c>
      <c r="K540" t="e">
        <f t="shared" si="8"/>
        <v>#VALUE!</v>
      </c>
      <c r="L540">
        <v>540</v>
      </c>
    </row>
    <row r="541" spans="1:12" hidden="1">
      <c r="D541" t="s">
        <v>345</v>
      </c>
      <c r="K541" t="e">
        <f t="shared" si="8"/>
        <v>#VALUE!</v>
      </c>
      <c r="L541">
        <v>541</v>
      </c>
    </row>
    <row r="542" spans="1:12" hidden="1">
      <c r="C542" t="s">
        <v>20</v>
      </c>
      <c r="K542" t="e">
        <f t="shared" si="8"/>
        <v>#VALUE!</v>
      </c>
      <c r="L542">
        <v>542</v>
      </c>
    </row>
    <row r="543" spans="1:12" hidden="1">
      <c r="B543" t="s">
        <v>20</v>
      </c>
      <c r="K543" t="e">
        <f t="shared" si="8"/>
        <v>#VALUE!</v>
      </c>
      <c r="L543">
        <v>543</v>
      </c>
    </row>
    <row r="544" spans="1:12" hidden="1">
      <c r="A544" t="s">
        <v>20</v>
      </c>
    </row>
    <row r="545" spans="1:12" hidden="1">
      <c r="K545" t="e">
        <f t="shared" ref="K545:K583" si="10">SEARCH("function",A545)</f>
        <v>#VALUE!</v>
      </c>
      <c r="L545">
        <v>526</v>
      </c>
    </row>
    <row r="546" spans="1:12">
      <c r="A546" t="s">
        <v>346</v>
      </c>
      <c r="K546">
        <f t="shared" si="10"/>
        <v>22</v>
      </c>
      <c r="L546">
        <v>526</v>
      </c>
    </row>
    <row r="547" spans="1:12">
      <c r="A547" t="s">
        <v>347</v>
      </c>
      <c r="K547">
        <f t="shared" si="10"/>
        <v>1</v>
      </c>
      <c r="L547">
        <v>526</v>
      </c>
    </row>
    <row r="548" spans="1:12" hidden="1">
      <c r="B548" t="s">
        <v>348</v>
      </c>
      <c r="K548" t="e">
        <f t="shared" si="10"/>
        <v>#VALUE!</v>
      </c>
      <c r="L548">
        <v>526</v>
      </c>
    </row>
    <row r="549" spans="1:12" hidden="1">
      <c r="C549" t="s">
        <v>349</v>
      </c>
      <c r="K549" t="e">
        <f t="shared" si="10"/>
        <v>#VALUE!</v>
      </c>
      <c r="L549">
        <v>526</v>
      </c>
    </row>
    <row r="550" spans="1:12" hidden="1">
      <c r="C550" t="s">
        <v>350</v>
      </c>
      <c r="K550" t="e">
        <f t="shared" si="10"/>
        <v>#VALUE!</v>
      </c>
      <c r="L550">
        <v>526</v>
      </c>
    </row>
    <row r="551" spans="1:12" hidden="1">
      <c r="B551" t="s">
        <v>20</v>
      </c>
      <c r="K551" t="e">
        <f t="shared" si="10"/>
        <v>#VALUE!</v>
      </c>
      <c r="L551">
        <v>526</v>
      </c>
    </row>
    <row r="552" spans="1:12" hidden="1">
      <c r="B552" t="s">
        <v>351</v>
      </c>
      <c r="K552" t="e">
        <f t="shared" si="10"/>
        <v>#VALUE!</v>
      </c>
      <c r="L552">
        <v>526</v>
      </c>
    </row>
    <row r="553" spans="1:12" hidden="1">
      <c r="C553" t="s">
        <v>352</v>
      </c>
      <c r="K553" t="e">
        <f t="shared" si="10"/>
        <v>#VALUE!</v>
      </c>
      <c r="L553">
        <v>526</v>
      </c>
    </row>
    <row r="554" spans="1:12" hidden="1">
      <c r="B554" t="s">
        <v>20</v>
      </c>
      <c r="K554" t="e">
        <f t="shared" si="10"/>
        <v>#VALUE!</v>
      </c>
      <c r="L554">
        <v>526</v>
      </c>
    </row>
    <row r="555" spans="1:12" hidden="1">
      <c r="B555" t="s">
        <v>353</v>
      </c>
      <c r="K555" t="e">
        <f t="shared" si="10"/>
        <v>#VALUE!</v>
      </c>
      <c r="L555">
        <v>526</v>
      </c>
    </row>
    <row r="556" spans="1:12" hidden="1">
      <c r="C556" t="s">
        <v>354</v>
      </c>
      <c r="K556" t="e">
        <f t="shared" si="10"/>
        <v>#VALUE!</v>
      </c>
      <c r="L556">
        <v>526</v>
      </c>
    </row>
    <row r="557" spans="1:12" hidden="1">
      <c r="B557" t="s">
        <v>20</v>
      </c>
      <c r="K557" t="e">
        <f t="shared" si="10"/>
        <v>#VALUE!</v>
      </c>
      <c r="L557">
        <v>526</v>
      </c>
    </row>
    <row r="558" spans="1:12" hidden="1">
      <c r="B558" t="s">
        <v>355</v>
      </c>
      <c r="K558" t="e">
        <f t="shared" si="10"/>
        <v>#VALUE!</v>
      </c>
      <c r="L558">
        <v>526</v>
      </c>
    </row>
    <row r="559" spans="1:12" hidden="1">
      <c r="A559" t="s">
        <v>20</v>
      </c>
      <c r="K559" t="e">
        <f t="shared" si="10"/>
        <v>#VALUE!</v>
      </c>
      <c r="L559">
        <v>526</v>
      </c>
    </row>
    <row r="560" spans="1:12" hidden="1">
      <c r="K560" t="e">
        <f t="shared" si="10"/>
        <v>#VALUE!</v>
      </c>
      <c r="L560">
        <v>526</v>
      </c>
    </row>
    <row r="561" spans="1:12">
      <c r="A561" t="s">
        <v>356</v>
      </c>
      <c r="K561">
        <f t="shared" si="10"/>
        <v>1</v>
      </c>
      <c r="L561">
        <v>526</v>
      </c>
    </row>
    <row r="562" spans="1:12" hidden="1">
      <c r="B562" t="s">
        <v>357</v>
      </c>
      <c r="K562" t="e">
        <f t="shared" si="10"/>
        <v>#VALUE!</v>
      </c>
      <c r="L562">
        <v>526</v>
      </c>
    </row>
    <row r="563" spans="1:12" hidden="1">
      <c r="B563" t="s">
        <v>358</v>
      </c>
      <c r="K563" t="e">
        <f t="shared" si="10"/>
        <v>#VALUE!</v>
      </c>
      <c r="L563">
        <v>526</v>
      </c>
    </row>
    <row r="564" spans="1:12" hidden="1">
      <c r="B564" t="s">
        <v>359</v>
      </c>
      <c r="K564" t="e">
        <f t="shared" si="10"/>
        <v>#VALUE!</v>
      </c>
      <c r="L564">
        <v>526</v>
      </c>
    </row>
    <row r="565" spans="1:12" hidden="1">
      <c r="B565" t="s">
        <v>360</v>
      </c>
      <c r="K565" t="e">
        <f t="shared" si="10"/>
        <v>#VALUE!</v>
      </c>
      <c r="L565">
        <v>526</v>
      </c>
    </row>
    <row r="566" spans="1:12" hidden="1">
      <c r="B566" t="s">
        <v>361</v>
      </c>
      <c r="K566" t="e">
        <f t="shared" si="10"/>
        <v>#VALUE!</v>
      </c>
      <c r="L566">
        <v>526</v>
      </c>
    </row>
    <row r="567" spans="1:12" hidden="1">
      <c r="B567" t="s">
        <v>362</v>
      </c>
      <c r="K567" t="e">
        <f t="shared" si="10"/>
        <v>#VALUE!</v>
      </c>
      <c r="L567">
        <v>526</v>
      </c>
    </row>
    <row r="568" spans="1:12" hidden="1">
      <c r="B568" t="s">
        <v>148</v>
      </c>
      <c r="K568" t="e">
        <f t="shared" si="10"/>
        <v>#VALUE!</v>
      </c>
      <c r="L568">
        <v>526</v>
      </c>
    </row>
    <row r="569" spans="1:12" hidden="1">
      <c r="B569" t="s">
        <v>363</v>
      </c>
      <c r="K569" t="e">
        <f t="shared" si="10"/>
        <v>#VALUE!</v>
      </c>
      <c r="L569">
        <v>526</v>
      </c>
    </row>
    <row r="570" spans="1:12" hidden="1">
      <c r="C570" t="s">
        <v>364</v>
      </c>
      <c r="K570" t="e">
        <f t="shared" si="10"/>
        <v>#VALUE!</v>
      </c>
      <c r="L570">
        <v>526</v>
      </c>
    </row>
    <row r="571" spans="1:12" hidden="1">
      <c r="C571" t="s">
        <v>365</v>
      </c>
      <c r="K571" t="e">
        <f t="shared" si="10"/>
        <v>#VALUE!</v>
      </c>
      <c r="L571">
        <v>526</v>
      </c>
    </row>
    <row r="572" spans="1:12" hidden="1">
      <c r="C572" t="s">
        <v>366</v>
      </c>
      <c r="K572" t="e">
        <f t="shared" si="10"/>
        <v>#VALUE!</v>
      </c>
      <c r="L572">
        <v>526</v>
      </c>
    </row>
    <row r="573" spans="1:12" hidden="1">
      <c r="C573" t="s">
        <v>367</v>
      </c>
      <c r="K573" t="e">
        <f t="shared" si="10"/>
        <v>#VALUE!</v>
      </c>
      <c r="L573">
        <v>526</v>
      </c>
    </row>
    <row r="574" spans="1:12" hidden="1">
      <c r="D574" t="s">
        <v>168</v>
      </c>
      <c r="K574" t="e">
        <f t="shared" si="10"/>
        <v>#VALUE!</v>
      </c>
      <c r="L574">
        <v>526</v>
      </c>
    </row>
    <row r="575" spans="1:12" hidden="1">
      <c r="C575" t="s">
        <v>20</v>
      </c>
      <c r="K575" t="e">
        <f t="shared" si="10"/>
        <v>#VALUE!</v>
      </c>
      <c r="L575">
        <v>526</v>
      </c>
    </row>
    <row r="576" spans="1:12" hidden="1">
      <c r="C576" t="s">
        <v>368</v>
      </c>
      <c r="K576" t="e">
        <f t="shared" si="10"/>
        <v>#VALUE!</v>
      </c>
      <c r="L576">
        <v>526</v>
      </c>
    </row>
    <row r="577" spans="1:12" hidden="1">
      <c r="C577" t="s">
        <v>369</v>
      </c>
      <c r="K577" t="e">
        <f t="shared" si="10"/>
        <v>#VALUE!</v>
      </c>
      <c r="L577">
        <v>526</v>
      </c>
    </row>
    <row r="578" spans="1:12" hidden="1">
      <c r="C578" t="s">
        <v>370</v>
      </c>
      <c r="K578" t="e">
        <f t="shared" si="10"/>
        <v>#VALUE!</v>
      </c>
      <c r="L578">
        <v>526</v>
      </c>
    </row>
    <row r="579" spans="1:12" hidden="1">
      <c r="B579" t="s">
        <v>20</v>
      </c>
      <c r="K579" t="e">
        <f t="shared" si="10"/>
        <v>#VALUE!</v>
      </c>
      <c r="L579">
        <v>526</v>
      </c>
    </row>
    <row r="580" spans="1:12" hidden="1">
      <c r="A580" t="s">
        <v>20</v>
      </c>
      <c r="K580" t="e">
        <f t="shared" si="10"/>
        <v>#VALUE!</v>
      </c>
      <c r="L580">
        <v>526</v>
      </c>
    </row>
    <row r="581" spans="1:12" hidden="1">
      <c r="K581" t="e">
        <f t="shared" si="10"/>
        <v>#VALUE!</v>
      </c>
      <c r="L581">
        <v>526</v>
      </c>
    </row>
    <row r="582" spans="1:12" hidden="1">
      <c r="A582" t="s">
        <v>371</v>
      </c>
      <c r="K582" t="e">
        <f t="shared" si="10"/>
        <v>#VALUE!</v>
      </c>
      <c r="L582">
        <v>526</v>
      </c>
    </row>
    <row r="583" spans="1:12">
      <c r="A583" t="s">
        <v>372</v>
      </c>
      <c r="B583" t="s">
        <v>20</v>
      </c>
      <c r="K583">
        <f t="shared" si="10"/>
        <v>19</v>
      </c>
      <c r="L583">
        <v>526</v>
      </c>
    </row>
  </sheetData>
  <autoFilter ref="A1:L583">
    <filterColumn colId="10">
      <filters>
        <filter val="1"/>
        <filter val="19"/>
        <filter val="22"/>
      </filters>
    </filterColumn>
  </autoFilter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2"/>
  <sheetViews>
    <sheetView workbookViewId="0">
      <selection activeCell="B3" sqref="B3"/>
    </sheetView>
  </sheetViews>
  <sheetFormatPr baseColWidth="10" defaultRowHeight="15"/>
  <cols>
    <col min="1" max="1" width="21.85546875" bestFit="1" customWidth="1"/>
    <col min="2" max="2" width="13.28515625" bestFit="1" customWidth="1"/>
  </cols>
  <sheetData>
    <row r="1" spans="1:2">
      <c r="A1" t="s">
        <v>428</v>
      </c>
    </row>
    <row r="2" spans="1:2">
      <c r="A2" t="s">
        <v>429</v>
      </c>
      <c r="B2" t="s">
        <v>430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New Features</vt:lpstr>
      <vt:lpstr>Analysis</vt:lpstr>
      <vt:lpstr>Source Code</vt:lpstr>
      <vt:lpstr>Instruction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vollrath</dc:creator>
  <cp:lastModifiedBy>vollrath</cp:lastModifiedBy>
  <dcterms:created xsi:type="dcterms:W3CDTF">2012-03-02T08:33:16Z</dcterms:created>
  <dcterms:modified xsi:type="dcterms:W3CDTF">2012-03-02T13:45:29Z</dcterms:modified>
</cp:coreProperties>
</file>